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Jagasarapatna" sheetId="11" r:id="rId1"/>
    <sheet name="Kaimatiapatna" sheetId="12" r:id="rId2"/>
    <sheet name="Kaimatia" sheetId="13" r:id="rId3"/>
    <sheet name="Jagasara" sheetId="14" r:id="rId4"/>
    <sheet name="Badaraghunathpur" sheetId="15" r:id="rId5"/>
    <sheet name="Madanpur" sheetId="16" r:id="rId6"/>
    <sheet name="Gadajagasara" sheetId="17" r:id="rId7"/>
    <sheet name="Deuliapatna" sheetId="18" r:id="rId8"/>
    <sheet name="Sheet1 (9)" sheetId="19" r:id="rId9"/>
  </sheets>
  <definedNames>
    <definedName name="_xlnm.Print_Area" localSheetId="4">Badaraghunathpur!$A$1:$F$55</definedName>
    <definedName name="_xlnm.Print_Area" localSheetId="7">Deuliapatna!$A$1:$F$26</definedName>
    <definedName name="_xlnm.Print_Area" localSheetId="6">Gadajagasara!$A$1:$F$17</definedName>
    <definedName name="_xlnm.Print_Area" localSheetId="3">Jagasara!$A$1:$F$21</definedName>
    <definedName name="_xlnm.Print_Area" localSheetId="0">Jagasarapatna!$A$1:$F$22</definedName>
    <definedName name="_xlnm.Print_Area" localSheetId="2">Kaimatia!$A$1:$F$25</definedName>
    <definedName name="_xlnm.Print_Area" localSheetId="1">Kaimatiapatna!$A$1:$F$22</definedName>
    <definedName name="_xlnm.Print_Area" localSheetId="5">Madanpur!$A$1:$F$23</definedName>
    <definedName name="_xlnm.Print_Area" localSheetId="8">'Sheet1 (9)'!$A$1:$H$17</definedName>
  </definedNames>
  <calcPr calcId="144525"/>
</workbook>
</file>

<file path=xl/sharedStrings.xml><?xml version="1.0" encoding="utf-8"?>
<sst xmlns="http://schemas.openxmlformats.org/spreadsheetml/2006/main" count="436" uniqueCount="159">
  <si>
    <t>Location</t>
  </si>
  <si>
    <t>Zone</t>
  </si>
  <si>
    <t>Plot No</t>
  </si>
  <si>
    <t>Remarks</t>
  </si>
  <si>
    <t>Agricultural Land</t>
  </si>
  <si>
    <t>Road Side Plot</t>
  </si>
  <si>
    <t>National Highway</t>
  </si>
  <si>
    <t>State Highway and Expressway</t>
  </si>
  <si>
    <t>Other Major Roads</t>
  </si>
  <si>
    <t>Irrigated Land</t>
  </si>
  <si>
    <t>Double Crop</t>
  </si>
  <si>
    <t>Single Crop</t>
  </si>
  <si>
    <t>Non-Irrigated Land</t>
  </si>
  <si>
    <t>Cropped Area</t>
  </si>
  <si>
    <t>Fallow Land</t>
  </si>
  <si>
    <t>Social</t>
  </si>
  <si>
    <t>Economic</t>
  </si>
  <si>
    <t>Others</t>
  </si>
  <si>
    <t>Non-Agricultural Land</t>
  </si>
  <si>
    <t>Residential</t>
  </si>
  <si>
    <t>Commercial</t>
  </si>
  <si>
    <t>Institutional</t>
  </si>
  <si>
    <t>Industrial</t>
  </si>
  <si>
    <t>Miscellaneous Land (Plots not defined hitherto)</t>
  </si>
  <si>
    <t>Form No.6
(See Rule 42)
Sale Statistics of the land property for rural area</t>
  </si>
  <si>
    <t>Type of Land</t>
  </si>
  <si>
    <t>Proposed Value per acre (in Rs.)</t>
  </si>
  <si>
    <t>Existing Value per acre (in Rs.)</t>
  </si>
  <si>
    <t>Zone 1 : Upto 50 meters from the road</t>
  </si>
  <si>
    <t>Zone II : 50 to 200 meters from the road</t>
  </si>
  <si>
    <t>Interior Plot (Beyond 200 Meters from the road)</t>
  </si>
  <si>
    <t>Project Area (Social, Economic or other Development Project but not converted to Non-Agriculture Purpose</t>
  </si>
  <si>
    <t>Name of Tahasil- Jatni
Name of Registration Office- Jatni
Name of the village-</t>
  </si>
  <si>
    <t>2/141,2/149,2/161,2/141/170,5/129,5/138,5/169,9,11,12,13,14,14/143,15/124,15/125,15/126,15/127,15/140,15/146,16/115/133,17,18,18/116,18/116/152,19,19/119,19/162,20,20,21,22,23,24,25,26,27,28,29,29/118,30,31,32,33,34,36,37,38,41,43,44,44/113,45,46,47,48,48/109,49,49/112,50,50/110,51,52,53,53/111,54,56,57,58,59,61,62,63,65,66,67,68,69,70,71,72,75,76,78,79,80,80/142,80/153,80/154,80/158,80/159,80/163,80/184,80/191,81,81/166,81/186,81/188,82,82/167,82/185,82/189,83,84,84/120,84/134,84/168,86/131,86/137,86/144/171,86/144/172,87,87/136,87/173,87/174,87/189,87/178/193,88/117,88/117/132,88/117/192,89,90,91,92,92/190,92/194,94,94,96,100,101,105,105/150,105/151,107/139,107/155,107/156,107/165,107/1157</t>
  </si>
  <si>
    <t>Name of Tahasil- Jatni
Name of Registration Office- Jatni
Name of the village- Jagasarapatna</t>
  </si>
  <si>
    <t>Name of Tahasil- Jatni
Name of Registration Office- Jatni
Name of the village- Kaimatiapatna</t>
  </si>
  <si>
    <t>4,4/289,4/290,4/292,4/290/293</t>
  </si>
  <si>
    <t>5,5/295,6,6/285,8,9,9/284,10,10/296,11,16,16/269,17,18,24,24/270,25,244/281</t>
  </si>
  <si>
    <t>2,3,5/300,5/295/299,7,26,26/271,26/272,29,30,31,32,34,35,36,37,37/283,38,38/273,39,39/274,40,42,42/278,43,43/279,43/287,45,46,47,49,49/288,50,51,52,53,55,58,59,60,61,62,63,64,65,66,67,68,69,70,71,72,73,74,75,76,77,79,80,82,83,84,85,86,87,88,89,90,92,93,96,97,98,100,101,102,103,104,105,106,107,108,109,110,111,112,114,115,116,117,118,119,120,121,122,123,124,125,125/291,126,127,128,129,130,131,132,133,134,136,137,138,138/294,139,141,142,143,144,145,146,147,148,149,150,151,152,153,154,155,156,157,158,159,160,160/276,161,163,163/286,165,166,167,168,169,170,171,172,173,174,177,178,179,182,183,185,186,187,188,189,190,191,192,193,194,195,196,197,220,223,224,225,226,227,228,229,230,231,232,233,235,236,237,238,239,240,243,246,247,247/297,248,248/298,254,255,255/277,255/301,255/302,256,257,258,259,260,261,262,263,265,265/303,266,267</t>
  </si>
  <si>
    <t>5/803,11,19,19/823,19/827,19/828,24/802,31/839,31/840,81,82,84,87,87/671,87/672,87/673,87/678,88,91,92,94,95,96,97,97/1056,98,106,106/664,106/674,106/675,106/676,106/677,106/679,106/682,106/683,107,108,109,110,110/881,111,112,112/882,114,115,115/883,116,117,117/1077,135/896,137,137/734,137/806,138,138/739,139,140,140/1078,141,144,145,146,146/684,146/685,147,148,149,150,154,156,157,157/994,159,160,161,161/710,161/910,166,167,168,169,170,171,173,173,175,176,178,179,181,182,184,185,186,187,187/791,188,188/1002,189,192,197,197/855,197/1071,198,198/856,207,211/1005,211/1061,211/1064,216/1006,217/999,218,219,219/992,219/1017,220,221/1008,222,222/1000,223,223/1007,224,224/809,224/1081,225,225/810,226,226/811,227,227/812,227/1082,230,230/993,231,235,235/995,236/997,237/897,243,246/792/1102,246/792/1104,248/1019,251/968,256,261,262/692,262/693,262/1011,265/996,268,268/1041,271/698,271/699,271/889,271/1001,276,277,278,280,286,286/1050,289,289/984,292/1020,293/718,294,297/723,297/1010,299/965,299/1021,300,303,304/1022,305,305/1036,306/1023,307,309/766,309/977,311/357,311/761,311/976,317,317/985,320,320/790,320/820,321,321/799,321/821,322,322/772,323/966,334,334/724,334/973,335/725,335/969,335/970,335/974,335/975,335/986,335/991,336/967,337/964,337/1024,338,339,339/697,340/765,340/793,340/794,342,343,351/963,351/1018,360/740,376,376/1096,377,378/741,378/741/917,378/741/918,378/741/980,378/741/1013,379/748,379/978,380,381,382,383,385,386,387/726,387/972,388,388/727,388/736,388/971</t>
  </si>
  <si>
    <t>,389,389/728,390,391,392,393,396,400,400/898,400/920,400/1044,400/1059,401/899,401/1045,403,406,406/784,407,407/778,407/959,409,409,409/871,409/950,411,411/939,411/1046,411/1101,412,412/958,412/1012,413/872,413/938,413/990,423/738,423/738/1042,423/738/851,424,424/890,426,429,437/869,437/1049,445,445/763,445/767,445/768,445/769,445/770,445/1052,448,448/779,448/911,448/988,449,452/737,452/825,452/826,452/737/873,452/737/888,452/737/937,452/737/952,453/701,453/703,453/703/762,453/701/852,463,463/743,463/773,463/774,464,464/775,464/776,464/777,464/962,470,477,484,485/814,491,516,516/946,516/955,516/956,516/981,516/1112,516/681/764,516/681/764/982,516/681/764/983,520/916,521,533/940,533/941,537/720,537/744,537/745,537/746,537/747,547,548,549,553/749,556/886,558/1080,563/719,563/721,563/849,572/706/831,572/706/830/859,572/706/832/860,579,585,585/700,585/702,591/690,604/818,604/819,604/850,604/862,620,622,628/943,638/1089,649/894,660/709,660/714,661</t>
  </si>
  <si>
    <t>53,66,67,68,69,70,71,72,73,74,76,77,78,79,80,81,82,82/2046,87,87/2706,94,95,96,97,98,102,103,104,105,105/171,105/172,106,107,108,112,113,114,116,122,123,123/781,124,125,127,152,153,155,156,156/2347,156/2380,157,157,157/1298,157/1304,157/2156,158,159,160,161,162,163,164,165,167,169,170,171,171/1843,172,172/1844,173,174,175,176,177,178,179,180,181,182,183,184,188,189,190,191,192,193,194,196,197,200,286,287,326,327,328,329,330,331,333,609,610,611,612,123/781,488/782</t>
  </si>
  <si>
    <t>54,55,56,57,58,59,61,62,63,64,84,84/761,85,86,88,89,90,91,91,92,92,93,93,99,100,100,101,101,117,117/2669,118,118/1828,119,120,121,126,126,128,129,130,131,132,133,134,135,136,137,147,147/2485,147/2486,147/2486/2566,147/2486/2567,147/2486/2568,148,148/785,149,150,150/748,151,199,201,202,203,204,205,206,208,209,210,211,212,213,214,215,216,217,218,228,230,241,241/1845,241/2586,241/2588,241/1845/2556,323,324,325,389,390,613,614,615,616,616/1152,617,736,737,754,761,784,615/799</t>
  </si>
  <si>
    <t>1/820,1/821,1/821,1/822,1/823,1/824,1/822/1099,1/822/1100,1/822/1101,1/822/2621,1/822/2622,1/822/2635,1/822/2636,1/822/1100/2619,1/822/1100/2620,1/822/1100/2623,1/822/1100/2624,461/880,461/881,461/883,461/884,461/885,461/886,461/888,461/889,461/890,461/891,461/892,461/1041,461/1041/1102,464/744,464/747,464/744/1090,477,532/2041,532/2042,562,562/772,608/893,608/894,608/895,608/896,608/898,608/899,608/900,608/901,608/902,608/903,608/904,608/905,608/906,4/1091,4/1092,4/1093,4/1146,8,8/2605,8/2698,8/2710,8/2770,12,13/1925,14,14/1887,14/2487,14/2488,21,22,22/1555,26,26/1068,26/1368,27,27/1072,27/1156,27/1685,27/1846,27/2659,27/2736,28,28/750,28/769,28/769/1331,83,110,115,140,142,143,144,145,146,146/1832,146/2402,154,186,231,235,236,237,237/2667,237/2668,238,238/1369,239,240,240/2664,242/2534,242/2563,242/2887,243,244,244/1833,244/2114,244/2116,249,250,253,253/1660,254,254/1346,255,256,257/767,257/771,257/777,257/771/1376,258,259,260,262,262/1300,263,264,265,266,266/1055,266/2318,266/2318/2559,266/2318/2559,266/2318/2559/2730,266/2318/2559/2731,266/2318/2559/2732,266/2318/2559/2733,266/2318/2559/2734,267,267/2443,267/2661,267/2662,267/2675,267/2676,267/2676/2687,267/2676/2695,268,268/2319,268/2319/2470,268/2319/2471,268/2319/2503,268/2319/2504,268/2319/2480,268/2319/2503/2584,268/2319/2503/2444,268/2319/2503/2585,270,277/1675,277/1676,279,</t>
  </si>
  <si>
    <t>280,280/2674,295/756,341,342,343,344,345,346,347,348,349,350,350/659,352,353,353/749,353/2096,353/2627,354,355,356,357,358,358/1301,359,362,362/763,363,364,365,366,366/165,367,368,369,369/1857,372,374,374/1456,374/1698,375,379,380,381,381/1784,381/1818,381/1819,381/1820,381/2119,381/2120,381/2121,381/2261,387/1054,387/1054/2554,387/1054/2657,387/1054/2554/2633,387/1054/2554/2634,387/1054/2554/2655,394/770,394/770/1332,395,395/2658,399,399/1621,399/1759,399/2090,400,400/2000,400/2185,404,404/1447,404/1522,404/1523,404/1524,404/1829,404/1916,404/2442,404/2637,405,405/1484,405/1485,405/1527,405/1550,405/1731,405/2581,405/2582,406,407,407/2441,408,408/2201,409,411,412,413,416,418,418/739,418/739/1692,418/739/1757,418/379/1823,419,419/1825,419/2089,420,420/1824,420/1826,420/3651,423,424,425,425/1693,426,427,428,429,430,431,431/1556,431/1557,431/1600,431/1670,433,433/1562,433/1582,433/1754,433/1755,433/1756,433/1758,434,434/791,434/1654,434/2242,435,435/1451,435/1452,435/1453,435/1454,435/1454,435/1533,435/2133,436,436/2511,436/2512,437,437/2188,437/2513,437/2631,438,438/1802,438/2088,438/2300,438/2514,439,439,439/2362,441,442,444,445,448,449/765,449/766,450,451,451/1294,451/2232,451/2510,451/2697,451/1294/1536,452,452/2315,453,454,454/1816,454/2266,454/2266,454/2295,454/2301,454/2266/2712,455,455/1822,459/740,459/740/2198,459/740/1656,459/740/1469,464,464/2383,464/2431,464/2455,464/2457,464/2496,464/2383/2451,464/2383/2433,464/2383/2436,464/2383/2440,466,467,467/1723,467/1850,468,468/768,468/1778,</t>
  </si>
  <si>
    <t>470,471,473,473/2689,474,475,475/1347,475/1462,476,476/1640,478,479,479/773,479/774,480,481,482,483,484,486,486/2161,486/2161/2391,488,488/782,488/1831,488/2103,488/2104,490,491,492,494,496,499,501,501/2648,501/2648,501/2700,501/2648/2713,502,502/2696,503,503/2679,504,504/2628,505,506,507/811,508,509,509/663,509/682,509/719,509/720,509/775,509/1442,509/1443,509/1508,509/1509,509/1510,509/1511,509/1512,509/1513,509/1514,509/1515,509/1517,509/1518,509/1519,509/1520,509/1619,509/1635,509/1637,509/1689,511,511/766,511/1618,511/1638,511/1804,511/1805,511/1806,511/2247,512,513,513/2355,514,514/2356,515,516,516/1891,516/2322,517,518,519,519/741,520,520/1463,520/1609,520/1691,521,521/814,522,523,524,525,525/2102,526,528,529/2529,529/2542,529/2543,530,531/812,531/813,531/2260,531/2260/2365,531/2260/2366,531/2260/2367,532,532/2406,532/2446,532/2475,532/2726,533,533/745,533/2526,533/745/2565,534,535,535/2398,536,537,537/2353,537/2359,537/2399,537/2430,537/2435,537/2538,538,538/2541,538/2558,538/2590,539,540,541,542,543,543/2606,544,545,546,547,548,548/2297,548/2447,548/2525,548/2528,548/2721,548/2447/2479,548/2297/2501,548/2297/2517,548/2297/2547,548/2297/2548,548/2525/2569,548/2528/2577,549,549/1575,549/2035,549/1575/2236,549/1575/2502,549/1575/2531,550,550/2241,550/2255,551,551/1803,551/2110,551/2553,552,552/1578,552/1578/1122,552/1578/2206,552/1578/2449,552/1578/2091,553,553/2070,553/2148,553/2207,554,555,555/1573,555/1573/2132,555/1573/2092,556,557,558,559,560,561,561/743,562/742,562/760,564,564/1318,564/1367,564/1371,564/1371/2230,</t>
  </si>
  <si>
    <t>565,565/1319,565/1424,565/2505,565/2505/2715,565/2505/2716,565/2505/2717,565/2505/2718,566,566/1320,566/2138,566/2493,566/2630,566/2681,566/2682,566/1320/2349,566/1320/2350,566/2493/2735,566/2493/2720,571/1141,571/1154,573,573/1109,573/1115,573/1117,573/1118,573/1119,573/1122,573/1124,573/1126,573/1132,573/1147,573/1148,573/1150,573/1703,573/1717,573/1931,573/1932,573/2220,573/2518,573/2594,573/2670,574,574/1631,574/1632,574/1933,574/2010,575,575/1669,575/2478,576,577,578,578/1548,578/1549,578/2477,579,579/1547,579/2476,584,584/1645,584/2389,585,586,586,587,587,588,588/2276,588/2277,589,589/1576,589/1576/2235,589/1576/2239,590,590/1577,590/2275,590/2280,591,591/2029,592,592/1942,592/2150,592/2151,592/2296,593,593,593/2307,594,595,595/2701,596,596/1086,596/1574,596/2002,596/2012,596/2666,596/1574/1943,597,597/1572,597/1683,597/2003,597/1572/2256,597/1572/2267,597/1572/2279,597/1572/2684,618/1153,623,626,628/1140,630,631,634,634/801,634/802,635/2193,639,639/1581,640,700,700/1282,701,702,713,721,722,723,723/1679,725,726,727,728,729,731,732,735,735/1427,735/2162,735/1427/2067,735/1427/1790,735/1427/1900,735/1427/1901,735/1427/1929,735/1427/2067/2278,735/1427/2067/2302</t>
  </si>
  <si>
    <t>1/819,1/825,1/821/1365,1/825/1199,1/823/1280,33/833,33/834,33/835,33/836,33/837,33/838,33/839,33/840,33/841,33/842,33/843,33/844,33/845,33/846,33/847,33/848,33/849,33/850,33/851,33/1015,33/1016,33/1017,33/1020,33/1045,33/1049,33/1050,33/849/1442,34/1046,36/831,37/830,38/829,39/828,40/827,41/826,42/1018,55,55/1335,56/1021,56/1022,56/1023,252,461/948,461/949,461/950,461/951,461/952,461/953,461/954,461/955,461/956,461/957,461/958,461/959,461/960,461/961,461/962,461/963,461/964,461/965,461/966,461/967,461/968,461/969,461/970,461/971,461/972,461/973,461/974,461/975,461/976,461/977,461/978,461/979,461/980,461/981,461/982,461/983,461/984,461/985,461/986,461/987,461/988,461/989,461/990,461/991,461/992,461/993,461/993,461/994,461/995,461/996,461/997,461/998,461/999,461/1000,461/1001,461/1002,461/1003,461/1004,461/1005,461/1006,461/1007,461/1008,461/1009,461/1010,461/1011,461/1012,461/1013,461/1014,461/1014,464/744/2159,573/1121,573/1125,608/947,4,5/862/1151,5/862/1192,8/1195,8/1267,9/790/1362,9/790/1363,11,12/1206,12/1207,12/1528,13,13/1310,13/1311,13/1312,13/1344,13/1558,14/2246,14/2395,14/2396,14/2506,14/2625,21/1165,22/1355,22/1740,22/1741,22/1742,22/1743,22/1741/2126,22/1741/2127,22/1741/2312,23/1106,23/1103/1969,23/1103/1970,23/1103/1702,23/1103/1892,</t>
  </si>
  <si>
    <t>25/1069,25/1225,25/1226,25/1417,25/1486,25/1489,25/2130,25/1486/1964,25/1486/1965,25/1486/1966,25/1486/1967,25/1489/2043,25/1489/2044,25/1489/2045,25/1495/2174,25/1495/2175,25/1487/2181,25/1487/2182,25/1487/2183,25/1488/2192,25/1488/2194,25/1488/2369,25/1417/2705,25/1417/2707,25/1417/2708,26/1068,26/1418,28/1073,32/1403,32/1404,32/1405,32/1408,32/1431,32/1468,32/1827,32/1912,32/2034,32/2203,32/2227,32/2249,32/1913/2327,32/1913/2329,32/2248/2331,32/2248/2332,32/2248/2333,32/1913/2334,35/832,45,45/1187,47,47/1188,47/1228,49,49/1343,49/1971,49/2494,49/2699,49/1343/2196,51,51/1306,51/2093,53,54,54/1234,57,58,59,62,62/2678,63,64,66/1159,68/1718,71/2015,72,73,74,74/2660,77,77/762,77/2472,77/2473,77/2572,77/762/2345,77/762/2352,77/762/2360,78,78/2320,78/2321,80,82/2250,88,89/784,91,91/2094,91/2095,92,93,95/1172,96,96/1321,96/1322,96/1323,96/1324,96/1325,96/1327,96/1835,97,97/1326,97/1328,97/1855,98,99,106,106/1307,106/2515,106/2516,106/2583,106/1307/1450,106/1307/1490,107,112,114,115/1194,117/1199,118/1255,119,120,121/1168,126,126,127/2698,128,128/1470,128/1471,128/1568,129,129/569,129/1443,129/1472,129/1474,129/1475,129/1476,129/1477,129/1478,129/1567,129/1570,129/1571,129/1732,129/1733,129/1734,129/1570/2069,130,131,133,134,135,136,137,137/1167,138,139,141,141/1254,146/1457,146/1790,146/2403,146/1773/2251,146/1773/2252,146/1773/2253,146/1773/2254,146/1457/2257,146/1832/2374,146/1832/2129,146/1832/2375,146/2403/2703,146/1832/2382,146/1832/2128,146/1832/2128/2704</t>
  </si>
  <si>
    <t>,147/2573,147/2486/2618,147/2486/2646,148,151,152,152/2719,153,155,156/1926,157/1330,157/1434,157/2157,158/1927,158/2348,158/2381,159,160,161,162,163/1841,163/1841/2373,164,165,167,168,169,169/1588,169/1591,170,171,172,175,176,177,177/1266,177/1266/2224,178,178/1264,178/1264/1265,178/1264/2225,179,179/1265,180,181,182,184,185,188,188/2164,188/2222,189,189/2223,190,190/1856,190/1915,190/2179,191,191,192,193,194,195,196,197,198,201,202,205,205/1170,205/1192,205/1432,205/1592,206,206/787,208,209,209/2310,210,210/2311,211,212,213,214,215,216,218,219,219/783,220/758,220/753/1196,221,222,223,224,225,228,229,230,232,232/2086,240/2632,241/1198,241/1845/2560,242,242/2607,242/2610,243/1171,244/1728,244/1729,244/1730,244/2101,244/2115,244/1833/2033,245/1440,245/1724,245/1725,245/1726,245/1830,245/1919,245/1928,245/1956,245/2153,245/2200,245/2205,245/2492,245/1998/1282,245/1998/1283,246/2122,247,248/1088,248/1751,248/1776,248/2040,251,252/1196,257,261,268/2603,269,271,272,273,274,275,276,277,277/922,277/1532,277/1624,277/1624/2305,277/1624/2306,278,281,282,283/1885,284/1749,284/1750,285/2673,296,297,298,299,300,301,302,303,304,306,307,308,309,311,312,312,312/2386,314,315,316,316/779,317,318,318/1111,318/1587,319,324/804/1629,324/804/1630/1792,324/804/1630/2364,324/804/1630/1877,324/804/1630/1878,324/804/1630/1879,329/2112,329/2113,329/2139,329/2199,329/2139/2288,330,330/1352,330/1410,330/1420,330/2100,330/2338,330/1420/1467,331,331/806,334/1941,334/2085,334/2442,337,338/1528,338/1753,338/1847,338/1848,338/1914,</t>
  </si>
  <si>
    <t>351,351/1197,360,361,364/2392,370,370/2691,370/2694,371,371/2692,371/2693,373,373/2690,375/1164,377,377/1439,378,381/1785,381/1786,381/1787,381/1788,381/2032,382,383/2177,383/2640,384/1910,384/1911,387,387/1054/1344,394,395/1842,396/1441,396/1459,396/1866,396/1883,396/1884,396/1951,396/1952,396/1953,396/2030,396/2117,396/2118,396/2131,396/2146,396/2186,396/2187,396/2195,396/2293,396/2299,398/2111,399/1622,399/1623,399/1854,399/2176,400/1815,401,404/1189,404/1283,404/1284,404/1285,404/1286,404/1287,404/1288,404/1329,404/1364,404/1398,404/1410,404/1752,404/2098,404/2370,404/2654,404/1288/2685,404/2654/2688,406/1166,406/1435,406/1499,406/1684,407/2614,407/2638,407/2639,408/2520,410,417,417/1365,417/1382,417/1479,417/1480,417/1481,417/1643,418/1445,418/1455,418/1782,418/1954,418/739/2160,418/739/1397,420/2180,421,421/2335,421/2336,421/2337,422,425/2087,431/1351,432,432/1542,432/1543,432/1544,432/1545,432/1546,432/1671,432/2351,432/5195,433/1274,433/1627,433/1655,433/1783,433/1274/2714,434/1204,434/1244,434/1245,434/1268,434/1446,434/2204,435/1526,435/2037,435/2038,435/2652,436/1465,436/2671,439/1174,439/1175,439/1176,439/1177,439/1269,439/1270,439/1537,439/1563,439/1269/1955,439/1270/1864,439/1270/1865,439/1270/1880,439/1270/1881,439/1270/1882,439/1270/1886,440,440/1236,440/1348,</t>
  </si>
  <si>
    <t>443,443/1793,443/1795,443/1796,443/1797,443/1798,443/1799,443/1800,443/1801,443/1837,443/1859,443/1860,443/1861,443/1862,443/1863,443/1870,443/1871,443/1872,443/1873,443/1895,443/1896,443/1897,443/1898,443/1899,443/1930,443/1940,443/1988,443/1989,443/1990,443/2039,443/2134,449,449/1664,449/1665,449/1772,449/1821,449/2291,450/1212,450/1213,450/2576,450/1213/2683,451/1214,451/1215,451/1216,451/1217,451/1491,451/2178,451/2495,451/2575,451/2617,451/1294/1535,451/1294/1918,452/2316,452/2317,454/1525,454/1817,455/1309,455/1309/1605,455/1309/1620,455/1309/1680,455/1309/1770,458/792,459,459/1540,459/1541,459/2709,459/740/2009,460,460/2722,460/2723,460/2724,460/2725,460/2728,461/775,461/776/1095,461/776/1201,461/776/1098,461/775/1248,461/776/1249,461/775/1461,461/775/1356,461/775/1695,461/775/1208,461/776/1062,461/776/1076/2672,462/1700/2049,462/1700/2051,462/1700/2052,462/1700/2054,462/1700/2056,462/1700/2058,462/1700/2074,462/1700/2075,462/1700/2076,462/1700/2077,462/1700/2078,462/1700/2152,462/1700/2155,462/1700/2168,462/1700/2169,462/1700/2057,462/1700/2055,462/1700/2050,462/1700/2218,462/1700/2053,462/1700/2047,462/1700/2048,462/1700/2055/2172,</t>
  </si>
  <si>
    <t>464/1564,464/1564,464/2423,464/2424,464/2432,464/2456,464/1564/2445,464/1564/2443,464/1564/2444,464/2383/2452,464/2383/2453,464/2383/2454,464/1564/2459,464/1564/2405,464/1564/2427,464/1564/2428,464/2383/2451/2608,464/1564/2428/2482,464/1564/2428/2519,464/1564/2428/2523,464/1564/2428/2524,464/1564/2428/2532,464/1564/2428/2555,464/1564/2428/2561,464/1564/2427/2570,464/1564/2427/2591,470/1436,478/1451,485,487,488/1437,488/1437/2123,488/1437/2124,488/1437/2314,488/1437/2344,488/1437/2384,488/782/1395,489,490/1565,490/1566,493,493/1313,493/1779,493/1849,493/1868,493/1869,493/1874,493/1875,493/1876,493/1908,493/1936,493/1937,493/1938,493/1939,493/1947,493/1948,493/1949,493/1950,493/1963,493/1994,493/2017,493/2020,493/2173,493/1313/2014,493/1313/2018,493/1313/1708,493/1313/1996,493/1313/1584,493/1313/1585,493/1313/1586,493/1313/1672,493/1313/1673,493/1313/1851,493/1313/1858,493/1313/1923,494/1314,494/1991,494/1992,494/1993,494/2005,494/2027,494/2028,494/1314/2023,494/1314/1706,494/1314/1707,495,495/1142,497,498,500,502/1852,502/2650,503/1853,503/2680,505/1394,507,507/811/1452,508/817,509/690,509/722,509/1464,509/1516,509/1634,509/1636,509/1657,509/1807,509/1808,509/2166,511/1639,520/1498,520/1760,520/2263,520/2271,520/2272,520/2273,520/2274,525/1973,525/2147,526/1974,526/1975,526/1976,526/1977,526/1978,526/1979,526/2006,526/2007,526/2008,527,529,529/2450,529/2466,529/2474,529/2527,531,531/2727</t>
  </si>
  <si>
    <t>,532/2407,532/2408,532/2409,532/2410,532/2411,532/2412,532/2413,532/2414,532/2415,532/2416,532/2533,533/2417,533/2418,533/2419,533/2420,533/2421,533/2422,533/2437,533/2438,533/2439,533/2441,533/2467,533/2549,533/2550,533/2552,533/745/2535,533/745/2536,537/2340,537/2341,537/2342,537/2343,537/2343,537/2346,537/2357,537/2358,537/2400,537/2401,537/2404,537/2434,537/2521,537/2537,537/2343/2647,538/2522,538/2530,538/2539,538/2540,538/2564,538/2571,538/2600,548/2447/2497,548/2447/2498,548/2447/2499,548/2297/2508,548/2297/2544,548/2297/2545,548/2297/2546,548/2525/2562,548/2528/2574,548/2528/2578,548/2528/2579,548/2528/2580,548/2528/2445,549/1575/2509,550/2240,550/2270,550/2270/2372,551/2149,552/2500,552/2507,552/1578/2024,552/1578/2059,553/2025,553/2026,555/1573/2060,561/1980,561/1981,561/1982,561/1983,561/1984,561/1985,561/1986,561/1987,562/742/1500,569,569/1358,569/1551,570/1694,571,571/1185,571/1186,571/1359,571/1552,572,572/1087,572/1644,572/1769,572/1644/2281,573/1114,573/1116,573/1120,573/1123,573/1149,573/1342,573/1593,573/1905,573/1906,573/1907,573/2460,574/1238,574/1239,574/1240,574/1419,574/1602,580,581,581/1308,582,583,588/1281,588/2269,588/2269/2371,589/2109,589/2141,589/2142,589/2143,589/1576/2064,589/1576/2065,589/1576/2238,589/1576/1771,590/2144,590/1577/2062,590/1577/1837,591/1169,591/1767,591/1768,591/1946,591/2061,591/2107,591/2108,592/1836,592/1944,592/1945,594/1191,596/1574/2063,596/1574/2170,596/1574/1838,596/1574/1840,597/1608,597/1572/2171,597/1572/2268,597/1572/1284,597/1572/1839,598,599,599/1134,</t>
  </si>
  <si>
    <t>601,601/2324,601/2324/2376,602,602/2323,602/2323/2377,602/2323/2378,602/2323/2448,602/2323/2663,603/1113,603/1127,603/1129,603/1130,604/1128,604/1662,605,605/1178,605/1180,605/1182,606/1179,606/1181,606/1183,606/1360,607/1112,609/1160,609/1202,609/1237,609/1271,609/1333,609/1834,609/2464,609/1205/2283,609/1271/2626,610/1173,610/1250,610/1251,610/1252,610/1253,612/1583,612/1917,612/2001,612/2202,612/1889/2304,614/754,614/1139,614/1193,614/1219,614/1224,614/1396,614/1616,614/1617,614/1647,614/1648,614/1649,614/1650,614/1651,614/1652,614/1653,614/2653,614/1224/2379,614/1448/2393,614/1449/2221,614/754/1229,614/754/1231,614/754/1232,614/754/1233,614/754/1234,614/754/1235,614/1219/1453,614/1448/1904,615/800/1209,615/800/1210,615/800/1211,615/800/1390,615/800/1412,615/800/1413,615/800/1414,615/800/1415,615/800/1416,616,617/1230,618,618/1246,619,619/1247,620,621,624,625,627,628,628/1137,628/1138,628/1140/2390,629,632,633,635,635/1430,636,636/1433,636/1617,637,637/1668,638,639/2397,642,643,644,644/793,644/794,644/795,644/796,644/797,644/798,646,647,648,649,650,651,651/755,652,652/752,653,654,656,658,659,659/2465,660,661,662,663,664,665,667,668,669,670,671,672,672/815,674,674/1625,675,676,677,679,681,682,683,684,685,686,687,688,689,691,691/2163,692,693,693/764,694,694/1281,694/2309,695,696,697,703,704,705,706,707,708,710,711,712,714,715,716,717,717/1677,718,718/1678,719,720,724,724/1521,726/1428,726/2468,728/1305,729/2368,730,730/1429,730/1615,730/1429/2066,</t>
  </si>
  <si>
    <t>734,735/1534,735/1614,735/2469,735/1427/2067/2325,735/1427/2067/2325/2388,736/1155,736/1184,736/1190,736/1220,736/1221,736/1222,736/1223,736/1256,736/1257,736/1258,736/1261,736/1262,736/1275,736/1276,736/1277,736/1279,736/1287,736/1289,736/1290,736/1291,736/1361,736/1373,736/1425,736/1641,736/1646,736/1713,736/1714,736/1715,736/1716,736/1746,736/1747,736/1748,736/2068,736/2191,736/2237,736/2243,736/2308,736/2313,736/2665,736/1184/1704,736/1184/1705,736/1220/1633,737/1241,737/1242,737/1357,737/1372,737/1400,737/1401,737/1407,737/1466,737/1492,737/1496,737/1561,737/1579,737/1580,737/1594,737/1763,737/1242/2011</t>
  </si>
  <si>
    <t>Name of Tahasil- Jatni
Name of Registration Office- Jatni
Name of the village- Jagasara</t>
  </si>
  <si>
    <t>1,2,3,4,4/866,4/867,4/891,5,5/953,6,7,8,9,9/841,9/842,9/843,9/844,9/845,9/846,9/847,9/848,9/864,9/864,10,12,13,13/1094,14,15,16,17,18,19/835,20,21,22,23,23/944,24,25,25/912,26,26/822,26/1033,26/822/926,27,28,29,30,30/1028,31,31/836,31/837,31/838,31/1015,33,33/716,33/1040,34,34/942,35,36,37,38,38/948,38/1014,39,40,41,42,43,44,45,46,47,48,48/861,48/1029,48/1030,49,50,51,52,53,54,55,56,57,58,59,60,61,62,63,64,65,65,66,69,70,71,72,73,74,74/880,75,75/1074,76,77,78,79,79/1057,80,80/1058,99,100,100/877,101,101/954,101/1047,102,103,104,104/878,105,105/1108,105/1109,105/1110,105/1111,113,118,118/1075,119,120,121,121/879,122,122/884,123,124,124/885,125,125/1079,126,127,127/930,127/1039,128,128/876,129,129/1086,130,131,132,134,135,138/808,233,234,234/783,234/813,234/858,236,237,237/807,238,238/1113,239,239/1065,240,240/752,241,242,244,244/1054,245,245/929,246,246/815,247,248,249,250,251,251/987,252,252/717,252/1076,253,254,255,256/686,257,259,260,273,274,275,279,282,284,285,287,288,290,291,291/904,291/905,291/906,291/907,292,293,295,296,296/712,296/733,296/1037,298,299,301,301/816,301/915,302,304,306,308,308/1034,309,310,311,312,313,314,315,316,318,319,320/754,320/756,321/755,321/757,323,323/914,323/1067,324,324/928,324/928/1063,326,327,327/1068,328,328/1069,329,336,336/1066,337,340,340/753,340/824,341,344,345,346,347,348,348/1107,349,349/711,349/732,349/1053,350,351,352,353,354,355,356,357,358,359,360,361,361/1095,362,363,364,365,366,367,368,368/704,369,369/705,370/713,370/722,371,371/1106,372,373,374,375,378,379,379/1088,384,386/800,394,395,402,404,</t>
  </si>
  <si>
    <t>405,405/715,408,408/688,408/1072,410,413,413/936,413/1105,414,415,416,417,417/957,417/1038,418,418/1051,419,420,420,421,422,422/731,423,425,427,428,430,431,432,433,434,435,437,437/1043,438,439,440,441,441/863,441/900,441/901,441/949,442,443,444,446,447,450,450/781,451,452,454,455,456,457,457/857,458,461,462,462/750,462/1103,465,465/668,465/1085,466,467,468,469,469,470/1031,470/1032,471,472,473,474,475,476,478,479,480,481,482,483,485,485/913,486,487,488,489,490,492,493,494,495,496,497,498,498/1090,499,500,500/895,501,502,503,504,505,506,507,507/735,508,509,510,512,513,514,514/1098,514/1099,514/1100,515,515/951,516/681,517,518,519,520,521/751,522,523,524,525,526,527,528,529,530,531,531/1084,532,534,535,536,537,537/729,537/758,537/759,537/782,537/903,537/729/1093,538,539,540,541,542,543,544,545,546,550,551,551,552,553,553/708,553/785,553/708/805,554,555,556,557,557/887,558,558/667,559,560,560/1016,560/1016/1083,561,563,564,565,566,567,568,568/868,569,570,571,572,572/706,572/706/830,572/706/832,572/706/874,572/706/875,572/706/1091,572/706/1092,573,573/780,574,575,575/925,575/931,576,577,578,579/932,579/933,580,581,582,583,584,586,587,587/669,587/670,588,589,590,590/1048,591,591/687,591/689,592,593,594,595,596,596/1087,597,598,599,600,601,602,603,604,604/666,604/902,605,606,607,608,609,609/695,609/1073,610,611,612,613,614,615,616,617,618,619,621,622/908,622/909,623,624,625,626,627,628,628/853,628/854,629,630,631,632,633,634,635</t>
  </si>
  <si>
    <t>,636,636/691,636/696,637,638,639,640,641,642,643,644,645,646,647,647/1027,648,648/694,648/829,649,649/892,649/893,649/919,649/927,649/934,649/961,650,651,652,652/989,653,653/680,654,654/742,654/760,655,656,657,658,659,659/1055</t>
  </si>
  <si>
    <t>Name of Tahasil- Jatni
Name of Registration Office- Jatni
Name of the village- Kaimatia</t>
  </si>
  <si>
    <t>Name of Tahasil- Jatni
Name of Registration Office- Jatni
Name of the village- Badaraghunathpur</t>
  </si>
  <si>
    <t>447,447/4954,447/5072,448/3370,448/3992,448/4236,449,450,450/2476,450/3161,450/3223,450/3343,456,456/746,456/2688,456/4282,456/747/3083,457,457/781,457/4773,457/770/3082,458,459,459/3242,460,461,515,516,517,517/1426,517/4820,518,518/729,518/753,518/729/7312,518/729/2311,518/729/2567,518/729/2978,518/729/4925,518/729/2978/4269,523,523/5232,527,527/784,527/786,527/789,528,528/787,528/788,528/785/5058,529,529/849,534,535,535/2564,535/5191,536,536/2565,536/5192,559,559/694,559/2566,559/3935,560/680,561,569,573,573/2932,574,574/2933,575,576,576/2852,576/3921,607,608,611,612,612/741,613,614,615,616,617,617/731,617/818,617/823,617/825,617/850,617/862,617/873,617/874,617/5029,617/731/826,617/731/832,617/850/2537,617/850/2546,617/820/2899,631,631/3442,633,636,636/2632,636/2851,636/3344,636/3498,636/4231,640,679,680,707,719</t>
  </si>
  <si>
    <t>442,446,446/5118,451,452,451/2390,451/3630,451/3631,451/5004,453,454,454/4880,454/4881,455,455/4968,462,462/3475,463,464,464/4876,464/4877,486,486/4978,486/5113,486/5114,486/5115,486/5116,505,505/2534,505/2801,505/3342,505/3502,505/3580,505/3592,505/3629,505/3720,505/4227,505/4237,505/4555,505/4853,513/859,514,517,517/1426,517/4820,518,518/729,518/753,518/729/7312,518/729/2311,518/729/2567,518/729/2978,518/729/4925,518/729/2978/4269,519,519/3104,519/3503,519,520,520/4557,521,522,524,525,525/724,525/1120,525/2182,525/4050,525/724/2670,525/724/3491,525/724/4256,525/724/546,526,526/4034,526/4034/4967,531,531/2491,531/2497,531/2499,531/2634,531/2840,531/3021,531/3136,531/3141,531/3142,531/3379,531/3438,531/3504,531/3721,531/3856,531/4165,531/4791,531/4871,531/5014,531/3504/5229,532,532/2811,532/2977,532/3101,532/3155,532/3380,532/4700,538,538/2976,538/3043,539,539/2600,539/3044,539/3470,539/3470/3723,540,540/2809,540/3154,540/3283,540/3283/4572,540/3283/3724,540/3283/4558,541,541/3020,541/3158,541/3159,541/3183,541/3287,541/3321,541/3339,541/4788,541/4920,544,544/2191,544/3148,544/3338,544/3383,544/3383/4377,544/3338/5010,547,547/3286,547/3718,548,548/3045,548/3056,548/3391,548/4718,548/4839,549,549/3384,549/3392,549/3473,549/4717,549/4840,549/5062,</t>
  </si>
  <si>
    <t>552,566,566/4531,566/725/2988,566/725/2989,570,570/2698,571,571/797,571/802,571/3716,571/3973,571/4645,572,572/2931,572/4640,577,577/2834,578,579,579/2584,579/4644,582,596,596/2578,596/4574,596/4641,596/2578/3272,596/2578/3323,602,603,603/4642,603/2579/2990,603/2579/3293,604,604/2897,604/3942,604/4244,605,611,617,617/731,617/818,617/823,617/825,617/850,617/862,617/873,617/874,617/5029,617/731/826,617/731/832,617/850/2537,617/850/2546,617/820/2899,618,619,619/2963,619/3941,619/4243,621/813,621/814,621/1317,621/3876,621/3877,621/4845,621/813/5152,625,626,626/3768,627,628,628/2468,628/5185,629,629/860,629/861,629/5225,630,630/3119,634,634/828,634/829,634/863,634/864,634/865,634/866,634/867,634/868,634/869,634/870,</t>
  </si>
  <si>
    <t>635,635/3599,635/4012,635/4575,643,643/2398,643/3424,643/3459,643/3512,643/3615,643/3736,643/4283,643/4529,644,644/2477,644/4938,645,645/700,645/2822,645/3932,645/4101,645/4672,645/700/2968,645/700/3626,645/4672/4872,645/700/2968/4934,645/700/2968/4936,645/700/2968/4994,647,647/701,647/701/3737,647/701/3632,700,701</t>
  </si>
  <si>
    <t>3,5,97,98,98/2715,98/2716,99,99/2707,100,101,101/5212,101/3880/4137,103,107,108,111,112,112/2471,112/4167,113,113/4005,113/4089,113/4166,114,115,116,117,117/4318,117/4815,118,118/4090,120,121,122,123,123/3361,123/3361/4178,126,126/4121,127,134,135,136,137,138,142,142/3300,142/7319,143,143/2300,143/2300/4307,143/2300/4307/4328,143/2300/4307/4367,145,145/2308,145/2750,145/3028,145/4633,145/5040,145/5049,146,146/2751,146/5050,147,147/2905,147/2906,147/3029,147/3605,147/4140,147/4422,148,148/2472,148/3160,166,166/684,166/4383,167,167/2626,167/3740,169,177,177/5033,182,182/743,185,185/777,185/779,185/807,185/809,185/811,188,188/778,188/780,188/808,188/810,189,189/2761,189/2764,190,190/2763,190/4442,190/2763/4979,200,202,202/763,406,407,408,409,409/2455,409/3464,409/3728,409/5028,410,410/3463,411,411/4753,412,412/3571,412/3811,412/3871,412/3903,413,413/3902,413/3938,413/4027,413/3900/4315,414,414/3863,425,425/2474,426,426/4126,427,428,429,430,430/3523,430/4812,432,432/2877,432/2878,432/3653,432/4019,432/4125,432/4346/4677,433,433/4044,433/4355,466,467,468,468/3328,469,470,471,474,475,475/3316,477,477/3873,477/3874,477/3874,477/3875,477/5045,477/3874/4285,477/3873/4966,478,480,482,483,,485,684,688,703</t>
  </si>
  <si>
    <t>1,2,7,8,9,10,11,12,13,13/2518,13/3789,14,14/2457,14/2458,14/3279,14/3310,14/3279/3763,15,15/2831,15/2841,15/2925,15/2926,15/3577,15/3578,15/3862,16,16/2845,16/4049,16/4203,16/4841,17,18,18/3081,18/3179,18/3314,86,86/766,88,88/754,88/755,88/759,88/3918,88/759/2625,88/3918/4570,89,90,91,91/804,92,92/4091,92/4854,93,93/687,93/687,93/688,93/687/4571,93/688/4258,93/687/4571/4594,102/4133,104,104/4948,105,124,125,125/3267,125/3506,125/3634,125/4364,125/4365,125/5268,149,150,151,161,163,164,164/4161,165/4015,165/4016,165,181,186,186/2767,187,205,206,207,207/740,207/3414,207/740/3095,243,245,253,254,279,312,312/806,312/2542,312/3836,313,314,315,316,317,317/3828,317/2757/4207,318,319,321,326,326/4343,328,329,334,335,336,337,338,339,340,341,349,398,399,399/2484,399/2756,399/5027,399/5043,399/5063,399/5070,400,400/4021,400/4671,400/4711,400/4712,400/5111,400/5112,402,402/4506,403,404,404/2,405,405/4953,409,409/2455,409/3464,409/3728,409/5028,415,416,417,417/3596,418,418/4042,418/4043,419,419/2470,420,420/3366,421/69,422,422/4776,423/833,423/1989,423/3588,423/4036,423/4341,423/4775,424,424/2473,431/2663,431/2664,431/2800,431/3421,431/3652,431/4102,431/4385,437,437/2741,438,438/4969,438/4970,439,439/2570,439/3264,439/3729,440,440/4932,476,486,486/4978,486/5113,486/5114,486/5115,486/5116,</t>
  </si>
  <si>
    <t>487,488,488/4092,488/4142,488/4170,488/4171,489,489/5103,490,490/2425,490/2808,490/3145,490/3501,491,491/709,491/2919,491/3022,491/3135,491/3246,491/3324,491/3354,491/3474,491/4826,491/3474/4314,491/709/4327,491/709/5104,491/709/5105,491/3493/5187,492,494,495/4276,495/4279,496/7318,497,497/3381,497/3381/4300,497/3381/4316,497/3381/4376,498,498/4288,499,499/3382,509,509/2979,509/2979/4301,510,510/3332,510/3387,510/3564,510/3929,511,511/3107,690,692,709</t>
  </si>
  <si>
    <t>84,85,85/745,94,94/4484,94/4669,95,96,96/4530,96/4534,96/4602,96/4608,128,130,132,132/3269,132/3373,140/2768,140/2788,140/2945,140/3355,141,141/2657,144,144/2309,144/2314,144/4308,144/4354,144/4433,144/4435,144/4436,144/7313,144/4308/4331,144/4308/4347,144/4308/4681,152,153,154,155,157,161,163,164,164/4161,165/4015,165/4016,166,166/684,166/4383,167,167/2626,167/3740,168,169,170,172,172/4144,173,174,174/750,174/2855,175/3682,176,176/2787,176/3376,179,179/703,208/834,208/2734,209,209/2720,210,210/710,211,211/702,212,213,214,215,215/3197,215/3432,215/4129,219,222,223,224,231,232,257,257/2533,259,260,260,261,262,263,264,266,266/698,266/699,295,295,296,298,299,300,302,324,324/677,324/2745,324/677/2862,324/677/2863,324/677/2864,324/677/2865,324/677/2984,324/677/3469,324/1677/3490,324/677/4059,324/677/2984/3333,325,326,326/4343,327,327/726,327/728,327/726/3769,327/728/4565,327/726/4566,327/726/3257,328,329,330,331,332,345,346,350,350/3465,350/4055,350/5069,350/5074,351,351/4371,351/4372,351/4372,351/4508,351/4774,351/4372/4487,351/4371/4592,351/4372/4637,351/4774/4873,351/4372/5121,351/4372/4525,352,352/3468,352/4598,352/4598/5007,352/4598/5011,353,353/2992,353/2992/4580,354,354/697,354/3296,354/4862,355,355,355/4847,356,356/2782,356/4172,357,357/4387,</t>
  </si>
  <si>
    <t>359,359/3067,359/3449,359/3914,360,361,362,362/3071,362/5046,362/3071/3508,362/3071/3849,362/3071/3904,363,364,364/681,364/2418,364/3951,364/4829,364/5117,364/681/3850,364/681/3950,364/681/4423,364/2418/5206,364/2418/5210,364/2418/5211,364/2418/5214,364/2418/5215,364/2418/5221,364/2418/5222,364/2418/5223,364/2418/5224,364/681/4423/4755,364/681/4423/4755/4956,365,365/691,366,366/2752,366/4830,367,367/3315,367/3759,367/5193,367/5194,368,368/2415,368/3063,368/3395,368/3396,368/3437,368/3920,368/4085,368/4668,368/7315,368/7316,370,370/720,370/1177,370/1178,370/2556,370/2974,370/2975,370/3079,370/3231,370/4233,370/4246,370/4291,370/720/2439,370/720/2466,370/720/2500,370/720/2802,370/720/2843,370/720/3270,370/720/3320,370/720/3418,370/720/3845,370/720/3855,370/720/4378,370/720/4518,370/720/4160,370/720/4537,370/720/4612,370/720/3416,370/720/4664,370/720/4985,370/720/4584,370/720/3854,370/720/3854/4250,370/720/2439/4413,370/720/2439/4521,370/720/2439/5140,370/720/2439/5202,371,372,372/4490,372/2635/4155,373,373/5204,374,374/2929,375,375/730,375/3675,375/3676,375/3770,375/4210,375/4951,375/3770/4744,375/3770/5012,375/3676/5226,376,377,378,378/2501,378/2513,378/2514,378/4263,378/4311,378/4486,378/4916,378/5044,378/5106,380,380/2667,</t>
  </si>
  <si>
    <t>382,382/2701,382/2810,382/3215,383,383/5154,383/5179,384,384/4014,384/4120,384/4255,384/4261,384/5431,385,385/2790,385/3229,385/3884,385/4017,385/4828,386/2791,386/2875,386/2876,386/3278,387,387/727,387/3203,388,388/3217,389,389/685,389/708,389/4157,389/4874,390,390/683,390/4162,390/4254,390/4875,390/683/2784,390/683/3566,390/683/4764,391,391/2964,392/4526,392/4564,392/4591,393,393/3730,393/3772,393/4898,393/5068,393/5163,393/5186,393/5189,393/5200,394,394/3774,394/5101,395,395/5030,396,396/3775,396/4103,396/4104,396/4813,396/4867,396/4919,397,401,401/752,401/752/3062,401/752/3353,401/752/3444,401/752/3604,401/752/3742,421/69,434,434/3757,435,435/4651,435/4809,436,441,441/3263,441/3779,441/4340,441/5110,441/5219,441/5220,443,443/1608,443/3209,443/3334,443/5073,444,452,500,500/3024,500/3102,500/3928,500/4029,500/4156,501,501/718,501/3099,501/3472,501/3472/4425,501/3472/4426,502,502/4184,503,503/3386,503/3386/4483,503/3386/4573,504,504/3147,504/3150,504/3282,506,506/2803,506/3127,506/3622,506/3970,506/3622/4391,507,507/3494,507/4119,508,508/3377,508/3411,508/3647,508/3771,508/4080,508/4086,512,512/2622,512/4145,512/4324,512/5196,512/5213,533,533/2498,533/2695,533/3285,533/4661,533/5001,533/3285/5037,533/3285/5142,533/3285/5205,</t>
  </si>
  <si>
    <t>542,542/4294,542/4399,542/4471,542/4471/4950,543,543/2789,543/3149,543/3284,543/3568,545,545/2190,545/2980,545/3199,545/2980/3722,546,546/4901,546/4902,550,550,551,580/839,587,590,590,590/2835,590/2913,590/4082,591,591,591/2912,591/3677,593,593/3800,593/3954,593/5107,594,594/3423,594/3738,594/3937,594/4234,594/4235,594/4719,594/4720,594/4781,595,595/3990,595/4715,595/4722,595/4723,595/4928,595/5108,597,597/3352,598,598/2718,598/3358,598/4639,599,599/2719,600,600/3565,600/4643,600/4843,601,601/4646,620,620/4844,620/4900,623,623/2813,623/3237,624,624/2746,624/3434,624/3489,624/3767,648,649,649/1748,649/3317,649/3515,649/3517,649/3777,650,651,651/4127,651/4128,652,652/2894,652/2894,652/2894/5135,652/2894/5143,652/2894/5147,653,653/4240,654,654/2478,654/3077,654/3879,654/3977,654/4148,655,655,655,655/4973,655/5016,655/5018,655/5041,656,656/717,656/2781,656/2836,656/2903,656/4228,656/4674,656/4846,656/717/4673,658,658/2847,658/3249,658/3739,658/3784,658/3943,658/4632,658/4647,658/4663,658/4721,658/4784,658/4842,659,659/4638,659/4657,659/4911,</t>
  </si>
  <si>
    <t>660/731,660/732,660/733,660/734,660/794,660/834,660/3118,660/3247,660/3617,660/3883,660/3936,660/4631,660/794/1017,660/834/2604,660/734/3227,660/734/3162,660/734/3963,660/734/3964,660/734/3965,660/733/4037,660/734/4007,660/834/4106,660/733/4370,660/733/3979,660/834/4709,660/834/2861,660/733/3335,660/834/5218,660/834/2861/4688,661,662,662/3235,664,664/2715,664/3041,664/3256,664/3427,665,665/695,665/696,665/2713,665/2714,665/2969,665/3255,665/3413,665/4675,665/695/2952,665/695/3329,665/695/4878,666,666/4716,667,667/742,667/2350,667/2628,667/2758,667/2921,667/3098,667/3106,667/3207,667/3498,667/3584,667/3672,667/3673,667/3674,667/3930,667/3959,667/3966,667/4020,667/4154,667/4381,667/4536,667/4572,667/4626,667/4825,667/4941,667/3959/4198,668,669,669/4596,669/4596/5171,670,670/689,671,672,673,675/3753,675/3754,675/3755,675/3756,675/3755/4281,675/3755/4686,675/3755/4252,675/3755/4251,676,676/2948,676/2949,676/2950,676/2951,2/3363,6/2416,7/2730,7/3080,7/3313,7/3363,7/4088,11/2463</t>
  </si>
  <si>
    <t>4,7/879,7/880,7/881,7/1051,7/1071,7/1118,7/1209,8,9,13/1001,13/1002,13/2686,14/2459,14/2777,14/2872,14/3279/3861,15/955,15/956,15/1391,15/2355,15/2356,15/2412,15/2630,15/2631,16/978,16/984,16/1069,16/1117,16/1244,16/1862,16/2820,16/3518,17/5039,18/982,18/983,18/989,18/1109,18/1208,18/2001,41,41/3865,85/768,85/774,85/775,85/1653,85/745/2284,85/768/3397,85/745/3872,85/745/1983,85/775/5126,86,87/749,87/756,87/757,87/758,87/840,87/744/4441,88/760,88/855,88/1068,88/1422,88/1718,88/2654,88/3813,88/3889,88/3978,88/759/3265,89/771,89/4982,90/1416,90/1564,91/772,91/970,91/1030,91/1081,91/3984,91/3985,91/3991,91/4772,91/1081/5180,91/1081/5182,92/1053,92/1340,92/1563,92/1613,92/1614,92/1615,92/2539,92/3462,92/1613/4516,92/1614/4517,93/2442,93/2522,93/2643,93/2646,93/2647,93/4860,93/698/999,93/688/3760,93/687/4008,93/687/4571/4593,93/687/4571/4595,93/687/4571/4649,93/687/4571/4652,94/2641,94/3911,94/4087,94/4204,94/4456,94/4479,94/4480,94/4481,94/4484,94/4484/4530,96/4588,96/4589,96/4600,96/4601,96/4603,96/4604,96/4605,96/4606,96/4607,96/4634,96/4635,96/4636,96/4648,98/1796,98/1797,98/2024,98/2047,98/2175,98/2198,98/2228,98/2430,98/2569,98/3496,98/3815,98/4040,98/3496/4739,99/2922,99/4738,</t>
  </si>
  <si>
    <t>100/949,100/950,100/2050,100/2923,101/1129,101/1130,101/1131,101/1358,101/1381,101/1503,101/2593,101/3430,101/3880,101/4011,101/4180,101/4358,102,102/1128,102/1390,102/2627,103/964,103/979,103/964/3650,103/979/4448,104/914,104/915,104/1070,104/1218,104/1219,104/2143,104/3613,104/4220,105/1058,105/1058/2299,105/1058/2299/4736,106,106/2668,106/4001,106/2668/3908,106/2668/4192,106/2668/4202,106/2668/3905,106/2668/4287,106/2668/4350,106/2668/4366,106/2668/3907,106/2668/3906,106/2668/4421,107/905,107/909,107/910,107/2320,109,109/1744,110,112/1072,112/1074,112/1263,112/1470,112/1567,112/1942,112/1982,112/2051,112/2445,113/1008,113/1264,113/1706,113/1990,113/2113,113/3893,113/721/2100,113/2142/2298,113/2142/2301,114,115,117/3393,117/4115,118/3912,119,121/936,121/938,121/1701,121/4073,121/4112,122/939,122/1298,122/3891,122/3892,122/3891/4179,123/1719,123/3361/4181,124/1573,124/4692,125/1393,125/1650,125/1783,125/3766,125/4691,130/4658,133,133/4200,133/4411,133/4412,138/1156,138/1231,138/1232,138/1233,138/1234,138/1235,140,140/2084,140/2120,140/2121,140/2169,140/2174,140/4907,141/928,141/929,141/930,141/931,141/932,141/933,141/934,141/935,141/937,141/1151,141/1158,141/1318,141/1339,141/1367,141/1519,141/1679,141/1700,141/1847,141/1891,141/4771,</t>
  </si>
  <si>
    <t>142/1157,142/1223,142/1319,142/1363,142/1675,142/2520,142/4056,142/4057,142/4100,143/4245,143/2300/4307/4363,144/1222,144/4329,144/4330,144/4432,144/4434,144/4308/4332,144/4308/4352,145/1368,145/1603,145/2035,145/2507,145/4195,145/4742,145/4852,146/1892,146/4707,147/1409,147/1410,147/1411,147/1412,147/1432,147/2088,147/2585,147/2783,147/3787,147/3922,147/3923,148/1266,148/1267,148/1268,148/1463,148/1523,148/2037,148/2324,148/2842,148/3189,148/3216,148/4083,148/1266/4802,149/1467,149/1468,149/1469,149/3167,149/3168,149/3169,149/3170,149/3171,160,160/1954,160/3458,160/5231,160/1954/2580,160/1954/2650,162,163/1582,163/2226,164/2554,164/4792,165,165/906,165/1633,165/2555,165/3913,166/998,166/1084,166/1121,166/1122,166/1271,166/1272,166/1273,166/1327,166/1328,166/1329,166/1330,166/1576,166/1631,166/1632,166/1691,166/2039,166/2083,166/2092,166/2106,166/2786,166/2910,166/3318,166/3319,166/3371,166/2786/3587,166/2910/3910,166/1576/4404,166/1576/4405,166/1122/3273,166/1122/2075,166/2910/3910/4290,166/1122/3273/5055,166/1122/3273/5056,167/988,167/1734,167/2089,167/2090,167/2144,167/2521,167/2144/4221,171,171/3220,172/2773,172/4000,172/4003,172/4025,172/4026,172/4033,172/4038,172/4268,173/2748,173/4002,173/4032,173/4039,174/751,</t>
  </si>
  <si>
    <t>175/2624,175/3488,175/4214,176/1003,176/1909,176/1910,176/1922,176/1952,176/2440,176/2586,176/2856,176/4582,177/1163,177/1334,177/2040,177/2187,177/2188,177/2785,177/4568,177/4569,178,182/1237,182/3114,183,184,186/2760,186/2762,186/2760/4849,186/2767/4980,187/2766,187/2765/4491,189,189/4848,190,190/4285,194,201,201/769,202/762,202/764,202/767,202/776,202/836,202/847,202/921,202/922,202/969,202/1034,202/1453,202/1454,202/2025,202/2414,202/2493,202/3741,202/969/5038,203,203/1022,204,207/1544,207/1889,207/2055,207/2056,207/2997,207/4489,207/4501,207/5099,207/740/748,208,208/815,208/2530,208/2600,215/3415,215/3197/5200,217,218/1101,218/1127,218/1727,218/1742,218/1904,218/1905,218/1906,218/1907,218/1908,218/2005,218/2077,218/2128,218/2699,218/2738,218/2744,218/3124,218/3125,218/3346,218/3347,218/3422,218/3716,218/3994,218/2077/4357,218/2077/4458,218/2077/4515,218/2077/4576,218/2077/4577,218/2077/4578,218/2077/4587,218/2077/4659,218/2077/4695,218/2077/4747,219/2322,225,227,228,229,230,233,234,235,235/5017,236,237,238,240,240/711,242,243,245/2359,245/2823,246,246/2360,246/3833,247,248,248/714,249,249/715,249/3831,250,251,252,254/2927,254/4685,258,258/1047,258/2185,259/2353,259/3731,264/883,264/1048,264/1085,264/1403,264/1556,265/3545,</t>
  </si>
  <si>
    <t>266/1487,266/1488,266/1509,266/1868,266/2321,266/2505,266/698/2270,266/698/2432,266/699/2434,266/698/1236,266/699/912,266/699/962,267,268/2091,268/2465,268/2676,268/3166,270/975,270/1407,270/2214,271,272,272/3122,273/2419,274,274/2220,275,275/2221,276,276/2351,276/2606,276/2702,276/2721,276/3536,276/3620,277,278,278/722,280,283,283/2535,283/2678,283/3408,283/3409,285,286,287,288,288/5109,289,290,291,291/854,291/2589,293/4741,294,294/1049,294/2672,297,297/1013,297/3781,301/1360,301/1361,305,305/712,305/713/4740,307,307/1141,307/1141/4158,310,310/5100,312/2542/3857,314/1210,314/1735,314/1896,314/1995,314/2099,314/2166,314/3982,315/974,315/1547,315/2107,315/3975,315/4081,317/1291,317/2757,317/2889,317/3758,317/2757/4208,317/2757/4208/4461,318/882,318/897,318/2132,319,320,320/1337,320/4075,320/4095,321/1180,322,322/1308,322/1309,322/1310,322/1311,322/2896,322/3188,322/4197,322/4248,322/4197/4249,322/4197/4260,322/1311/5060,322/1311/5061,</t>
  </si>
  <si>
    <t>324/896,324/911,324/916,324/944,324/951,324/991,324/1007,324/1185,324/1598,324/1628,324/1629,324/1837,324/1888,324/2122,324/2776,324/3372,324/4505,324/677/1884,324/677/2049,324/677/2307,324/677/2620,324/677/3031,324/677/3131,324/677/3443,324/677/2713,324/677/1387,324/677/1599,324/677/1670,324/677/1671,324/677/1672,324/677/2984/4482,324/677/2984/4728,324/677/2984/5051,324/677/2984/4974,325/894,325/895,325/1800,325/2152,326/954,326/1335,326/1427,326/1569,326/1587,326/1588,326/2133,326/2149,326/2260,326/3289,326/4500,326/1335/4708,326/1335/4760,326/1335/4761,326/1335/4780,326/2149/4903,326/1335/5035,326/1335/5139,327/1374,327/1407,327/1408,327/1418,327/1419,327/1444,327/1578,327/1601,327/1651,327/3364,327/3426,327/726/2136,327/726/2248,327/728/2286,327/728/2182,327/728/2288,327/728/2789,327/1578/2601,327/728/1116,327/3364/3761,327/3364/3762,327/726/1371,327/726/1382,327/728/1415,327/726/1550,327/728/967,329/1187,329/1595,329/1637,329/1739,332/1622,336/3375,338/4226,</t>
  </si>
  <si>
    <t>347,347/2661,347/4699,347/4701,347/4702,347/4703,347/4704,347/4705,347/4706,347/4756,347/4757,347/4758,347/4759,347/4863,347/4864,347/4865,347/2661/4689,347/2661/4696,347/2661/4698,347/2661/4732,347/2661/4734,347/2661/4766,347/2661/4811,347/2661/4697,347/2661/4810,347/2661/4733,348,348/5156,348/5157,348/5158,348/5159,348/5160,348/5161,348/5162,348/5155/5208,348/5155/5209,349/1169,349/1170,349/1333,349/1951,349/1987,349/1987,349/2372,349/2571,349/3457,349/1333/3785,349/1333/3792,349/1333/4122,349/1333/4159,349/1333/4196,349/1333/4265,349/1333/4266,349/1333/4267,349/1333/4286,349/1333/3786,349/1333/4559,349/1333/4563,349/1333/4754,349/3457/5127,349/3457/5128,349/3457/5129,349/3457/5130,349/1333/3793,350/1112,350/1113,350/2057,350/2102,350/2105,350/2674,350/4915,350/1113/4960,351/4351,351/4372/4486,351/4371/4586,351/4371/4714,351/4371/4473,352/1054,352/1056,352/1061,352/1062,352/1072,352/1508,352/2261,352/2561,352/5022,352/5023,352/5024,352/5025,352/1508/4272,352/1072/4306,353/2992/4581,</t>
  </si>
  <si>
    <t>354/1023,354/1027,354/1052,354/1121,354/1165,354/1179,354/1332,354/1458,354/1480,354/1619,354/1620,354/1623,354/1624,354/1755,354/1948,354/2082,354/2114,354/2129,354/2189,354/2194,354/2423,354/3193,354/3245,354/3497,354/3744,354/3745,354/3825,354/3890,354/4983,354/697/2013,354/697/2014,354/1179/3614,354/697/4504,354/697/1399,354/697/4527,355/985,355/1549,355/4064,355/4232,355/4253,356/1164,356/1238,356/1274,356/1697,356/2186,356/2361,356/2780,356/4666,357/1144,357/1159,357/1239,357/1331,357/1447,357/1698,357/2215,357/2339,357/2364,357/2759,357/4665,358,359/2399,359/2400,359/2401,359/2402,359/2403,359/2404,359/2405,359/2406,359/2407,359/2408,359/2516,359/2590,359/2591,359/4532,362/2383,362/2384,362/2385,362/2386,362/2387,362/2388,362/2389,362/2390,362/2391,362/2392,362/2393,362/2394,362/2395,362/3068,362/3069,362/3070,362/3072,362/3198,362/3202,362/3521,362/4379,362/4380,362/3071/3407,362/3071/3507,362/3071/3520,362/4379/4507,</t>
  </si>
  <si>
    <t>364/1138,364/1142,364/1143,364/1145,364/1146,364/1147,364/1191,364/1192,364/1193,364/1194,364/1195,364/1446,364/1989,364/2093,364/3271,364/4242,364/681/1941,364/681/2771,364/681/2892,364/681/3788,364/681/4241,364/681/4554,364/681/2615,364/681/2770,364/681/4423/4755/4803,364/681/4423/4755/4805,364/681/4423/4755/4806,364/681/4423/4755/4807,364/681/4423/4755/4817,364/681/4423/4755/4818,364/681/4423/4755/4819,364/681/4423/4755/4804,365/1115,365/1260,365/1261,365/1557,366/1132,366/1133,366/1212,366/1213,366/1249,366/1250,366/2280,366/2854,366/2891,366/2940,366/3200,366/3201,367/1134,367/1135,367/1162,367/1198,367/1199,367/1200,367/1201,367/1202,367/1211,367/1312,367/1350,367/1351,367/1438,367/1439,367/1636,367/2419,367/2422,367/2449,367/2504,367/2599,367/2893,367/3410,367/3953,367/1350/5008,368/1186,368/1197,368/1220,368/1228,368/1229,368/1240,368/1241,368/1255,368/1256,368/1270,368/1359,368/1364,368/1365,368/1366,368/1386,368/1445,368/1450,368/1451,368/1526,368/1527,368/1551,368/1626,368/1654,368/1655,368/2127,368/2173,368/2177,368/2178,368/2216,368/2217,368/2218,368/2219,368/2265,368/2292,368/2575,368/2890,368/3084,368/4035,368/4168,368/4169,368/4690,368/4808,368/1366/4317,368/4668/4678,</t>
  </si>
  <si>
    <t>370/1019,370/1177,370/1224,370/1857,370/1858,370/1868,370/1869,370/2168,370/2335,370/2336,370/2337,370/2709,370/2999,370/3204,370/720/2074,370/720/3012,370/720/3013,370/720/3014,370/720/3419,370/720/1172,370/720/3846,370/720/3847,370/720/3848,370/720/4028,370/720/4111,370/693/4218,370/693/4219,370//693,370/720/4098,370/720/2223,370/720/2222,370/720/4535,370/720/4538,370/720/4539,370/720/4540,370/720/4541,370/720/4543,370/720/4560,370/720/4561,370/720/4565,370/720/4583,370/720/4585,370/720/4610,370/720/4611,370/720/4630,370/720/3417,370/720/4667,370/720/4375,370/720/4374,370/720/2450,370/720/4378,370/720/994,370/720/1173,370/720/1429,370/720/1430,370/720/1436,370/720/1174,370/720/968,370/720/1709,370/720/2439/4414,370/720/2439/4415,370/720/2439/4416,370/720/3013/4447,370/720/2439/4522,370/720/2439/4523,370/720/2439/4670,370/720/3013/4679,370/720/2439/4687,370/720/2439/4725,370/720/2439/4729,370/720/4378/4730,370/720/2439/4731,370/720/2439/4743,370/720/2439/4762,370/720/2439/4763,370/720/4378/4821,372/2443,372/2444,372/2635,372/2895,372/2895,372/2915,372/3999,372/4209,372/2895/3782,372/2895/3783,372/2895/4299,372/2895/4302,372/2895/4304,372/2895/4344,372/2895/4356,</t>
  </si>
  <si>
    <t>374/1435,374/1518,374/1722,374/1873,374/2111,374/2166,374/2167,374/2170,374/2171,374/2172,374/2205,374/2206,374/2238,374/2252,374/2329,374/2330,374/2331,374/2365,374/2411,374/2483,374/2679,374/2710,374/2711,374/2712,374/2728,374/2772,374/2869,374/2903,374/2934,374/2935,374/3461,374/2252/4217,374/1873/4295,374/2712/4342,375/1453,375/2020,375/2023,375/2028,375/2117,375/2274,375/3281,375/3398,375/3477,375/3478,375/3479,375/3480,375/3481,375/3482,375/3483,375/3484,375/3485,375/3486,375/3398/3476,375/3398/3581,375/3398/3582,375/3398/3583,375/3770/4823,375/3398/3909,376/2096,378/923,378/1125,378/1136,378/1230,378/1242,378/1301,378/1302,378/1507,378/1524,378/1583,378/1828,378/2237,378/2597,378/2992,378/4309,378/4310,378/4496,378/4787,378/923/2554,378/923/2524,378/923/2523,378/2597/3224,378/923/2282,378/923/2283,378/923/2581,378/4785/5203,378/4785/5207,378/923/2554/3108,378/923/2554/3238,378/923/2283/4472,379,380/1086,380/1087,380/2827,380/2828,380/108/3061,381,381/4454,382/1181,382/3215,382/3265,382/3322,382/4229,382/4382,382/4946,382/3265/4238,382/3215/4777,383/1014,383/1015,383/3570,383/3679,383/4991,383/1014/3057,384/1082,384/1592,384/2572,384/2994,384/3100,384/3441,384/4230,384/5176,</t>
  </si>
  <si>
    <t>385/1083,385/1098,385/1099,385/1137,385/1883,385/2000,385/2490,385/2829,385/2995,385/3678,385/4999,386,386/1092,386/1093,386/1094,386/1095,386/2489,386/2582,386/2583,386/2904,386/2993,388/1798,388/1798,388/1830,388/1831,388/2112,388/2832,388/3218,388/3219,388/3348,388/3349,388/3649,388/1798/2451,389/685,389/1473,389/2381,389/3435,389/3563,389/708/2485,389/708/2486,389/708/2486/3404,390/898,390/903,390/1016,390/1033,390/1287,390/1498,390/1537,390/1538,390/2044,390/2382,390/2769,390/2954,390/3530,390/4053,390/4868,390/683/2213,390/683/1496,390/1016/3042,390/683/3294,390/683/3529,390/683/3765,390/683/3885,390/683/3351,390/683/1497,390/683/4896,390/683/1536,390/683/1713,390/683/4764/4992,391/899,391/900,391/901,391/904,391/1032,391/1126,391/2240,391/2673,391/2955,391/4052,392,392/5220,393/1024,393/1400,393/1621,393/1799,393/2045,393/2176,393/2494,393/2528,393/2547,393/2911,393/3369,393/3773,393/3860,393/5123,393/2494/5058,394/1695,394/1737,394/2733,394/3276,394/3525,394/4628,394/4917,395/1357,395/2086,395/2545,395/3401,395/3838,395/4987,395/4987/5183,396/1066,396/1696,396/1807,396/1875,396/2072,396/2495,396/3337,396/3972,396/4918,397/1805,397/1806,397/2043,397/2327,397/2708,398/2151,398/2195,398/2269,398/2511,398/2512,</t>
  </si>
  <si>
    <t>399/972,399/2369,399/2614,399/2966,399/3050,399/3868,399/3974,400/1586,400/1657,400/1928,400/2006,400/2007,400/3433,400/3933,400/3934,400/4205,400/4866,401/752/2358,401/752/3603,401/752/4058,401/752/1721,401/752/1800,402/1763,402/1763,402/1764,402/1765,402/1766,402/1767,402/1768,402/1769,402/1770,402/1771,402/1772,402/1773,402/1774,402/1775,402/1776,402/2328,404/2/1616,405/1402,405/1876,405/1877,405/1878,405/1879,405/1880,405/1927,405/2009,409/973,409/1050,409/2749,410/1474,410/1683,410/4022,411/5119,412/3886,413/3809,413/3901,413/3961,414/3810,414/3864,415/1476,415/1477,415/1478,415/1684,415/1881,415/2633,415/2959,415/2960,415/2961,415/2962,415/2965,415/4023,417/2928,417/2998,417/3515,417/3593,418/4831,419/4800,419/4816,419/5122,420/4814,420/5042,421,421/1046,422/1405,423,423/907,423/2225,423/3466,423/5164,424/2271,424/2297,424/3428,425/1254,425/1832,425/2087,425/3003,425/3360,425/3429,430/947,430/2246,430/4117,431,431/959,431/2015,431/2234,431/2833,431/2953,431/3725,431/4076,431/4499,431/5199,432/884,432/885,432/886,432/1057,432/1974,432/1997,432/2344,432/4211,433/1028,433/1668,433/1988,433/1994,434/1006,434/1025,434/1289,434/1320,434/2030,434/3015,434/3015/4680,435/2511,436/1814,437/1753,437/2095,437/2421,437/4136,</t>
  </si>
  <si>
    <t>438/1736,438/2338,438/2420,438/4498,438/2420/5057,439/2253,439/2349,439/3005,439/3535,439/3726,439/3957,439/4485,439/5124,440/1643,441/1638,441/2557,441/4030,441/4335,441/4336,442/1779,442/1781,442/2870,443/1565,443/1566,443/2354,443/3032,443/3467,443/3764,443/3777,443/3778,443/3887,444/1425,444/1426,444/1504,444/1505,444/1506,444/1777,444/1778,444/1780,444/1782,444/1871,444/1886,444/2108,444/2326,444/2396,444/2958,444/3298,444/4071,444/1778/5153,445,445/1479,445/3123,445/3487,446/1475,446/1558,446/1664,447/1039,447/1396,447/2029,447/2793,447/3053,447/3172,447/3173,448,448/1395,448/1665,448/2126,448/2732,448/4110,449/1168,449/2880,449/3112,449/3402,449/4189,449/4922,450/1037,450/1867,450/2200,450/2879,450/3113,450/3164,450/3447,450/4109,450/4924,450/4109/5216,451/1448,451/1559,451/1568,451/1570,451/1591,451/2792,451/2942,451/3052,451/3853,451/3944,451/4182,451/4622,451/3631/4147,451/2942/5227,454/995,454/996,454/2884,454/2884/4931,455/1114,455/2031,455/3981,456/746,457/2212,457/4590,459/2525,461/856,461/857,461/858,461/1579,461/1579/5184,462/1560,462/1714,464/2266,469,469/1152,469/1153,469/1154,469/1155,469/1728,469/3290,469/3291,469/3356,469/3683,471/5165,473,474/1297,474/1356,474/2148,475/1597,476/2272,476/3589,476/3590,477/1732,477/2058,477/3826,</t>
  </si>
  <si>
    <t>479,485/1441,486/924,486/925,486/926,486/927,486/965,486/980,486/1265,486/1702,486/1911,486/1912,486/2059,486/2060,486/3882,486/4146,487/1353,487/1354,487/1383,487/1384,487/1385,487/1406,487/1593,487/3492,487/3555,488/1038,488/3956,488/3983,488/4059,488/4060,488/4061,488/4072,488/4093,488/4114,488/4183,489/1370,489/1955,489/1956,489/1957,489/1958,489/1959,489/1960,489/1961,489/1962,489/1963,489/2078,490/1292,490/1345,490/2747,491/1293,491/1571,491/1572,491/1634,491/1635,491/1717,491/1749,491/1887,491/1931,491/2304,491/2714,491/3144,491/3261,491/3305,491/3412,491/709/4297,491/3474/4360,491/1717/5149,491/709/1972,491/709/4298/5064,493,494/1336,494/3460,494/3460/4429,494/3460/3600,495/692,495/3327,495/3989,495/4273,495/4275,495/4277,495/4278,495/3989/4222,495/692/4274,495/4276/4320,495/4276/4323,495/4276/4528,496,496/2866,496/2867,496/2868,496/5059,496/5065,496/5066,496/5067,496/2866/5052,497/1813,497/1940,497/2041,497/2427,497/2428,497/3146,497/3381/4193,498/1295,498/2042,498/3717,499/1294,499/2985,499/4909,</t>
  </si>
  <si>
    <t>500/1077,500/1299,500/1346,500/1791,500/1792,500/2456,500/2517,500/3065,500/3513,500/4177,500/4514,500/4975,500/2046/4768,500/2046/4769,501/1843,501/1844,501/4976,501/718/986,501/718/987,501/718/997,501/718/3732,501/718/3852,501/3472/4176,501/3472/4427,501/718/3733,501/3472/4795,501/718/4312,501/718/981,502/1897,503/1949,503/4149,503/3386/4727,504/2558,504/2796,504/3129,504/3282/4726,504/3282/5031,505/952,505/966,505/1009,505/1042,505/1123,505/1171,505/1178,505/1225,505/1277,505/1417,505/1511,505/1520,505/1540,505/1542,505/1658,505/1659,505/1673,505/1841,505/1842,505/1901,505/1975,505/1976,505/2018,505/2085,505/2156,505/2208,505/2559,505/2605,505/2655,505/2662,505/2797,505/2825,505/2826,505/3006,505/3030,505/3126,505/3139,505/3174,505/3186,505/3400,505/3719,505/3794,505/3795,505/3796,505/3797,505/3829,505/4662,505/3502/4396,505/3502/4443,505/3502/4444,505/3502/4457,506/948,506/1521,506/1923,506/1977,506/3128,506/3870,506/3940,506/3622/4392,506/3622/4390,507/891,507/1217,507/1921,507/1973,507/2207,507/2860,507/3670,507/3494/4446,508/887,508/888,508/889,508/1121,508/1699,508/1953,508/2103,508/2603,508/2914,508/3025,508/3036,508/3036,508/3058,508/3059,508/3573,508/3939,</t>
  </si>
  <si>
    <t>509,509/890,509/1296,509/1929,509/1930,509/3035,509/3038,509/3064,509/3066,510/992,510/1190,510/1313,510/1434,510/1674,510/2003,510/2032,510/2779,510/4107,510/2779/4519,511/941,511/942,511/1045,511/1420,511/1456,511/2033,511/2616,511/3143,511/4908,511/2033/2898,511/1420/4289,512/1703,512/1821,512/1914,512/1915,512/1916,512/1917,512/1918,512/1919,512/2119,512/2254,512/3509,512/3651,513,513/919,513/920,513/1392,513/859/4132,513/859/1704,513/859/977,515/2487,517/1525,517/1575,517/1743,517/1970,517/1971,517/4373,517/4797,518/878,518/729/1964,518/753/2543,518/753/1040,518/878/3574,518/729/4930,518/753/1690,518/729/2978/4337,518/729/2978/4338,519/1343,519/1344,519/1460,519/3503/4905,520/1969,520/2607,520/2658,520/2659,520/4906,520/5102,520/2607/5005,520/2658/5178,525/1822,525/2700,525/2717,525/3998,525/724/2552,525/724/3073,525/724/3839,525/724/3448,525/724/2671,525/724/2849,525/724/5009,525/724/1462,525/724/2849/4990,526/1189,526/1452,526/2553,526/1452/4313,527/782,527/783,527/790,527/791,527/841,527/1809,527/2181,527/784/4141,527/784/4513,528/785,</t>
  </si>
  <si>
    <t>530,531/960,531/961,531/1060,531/1150,531/1176,531/1188,531/1288,531/1303,531/1304,531/1435,531/1455,531/1514,531/1656,531/1676,531/1793,531/1801,531/1858,531/1863,531/1872,531/1934,531/2026,531/2027,531/2886,531/2983,531/3152,531/3234,531/4051,531/1455/4326,531/3504/4397,531/1863/5006,531/3504/4395,532/1064,532/1148,532/2161,532/2437,532/2503,532/2874,532/3182,532/4062,533/1167,533/1245,533/1490,533/1491,533/1492,533/1513,533/1750,533/1804,533/1836,533/1898,533/3621,534/1829,534/1829/3450,535/1495,535/1835,535/2163,535/1835/3451,537,537/1493,537/1494,538/1489,538/1802,539/1091,539/1166,539/1421,539/1512,539/1627,539/1810,539/1932,539/1933,539/1993,539/3089,539/3567,540/971,540/1111,540/1369,540/1950,540/2012,540/2241,540/2381,540/2413,540/2502,540/2601,540/2794,540/3090,540/3153,540/3527,540/3283/3561,541/1485,541/1660,541/2022,541/2885,541/3137,541/3156,541/3359,541/3385,541/3612,541/3986,541/1149/3471,542/4398,542/4400,542/4401,542/4402,542/4406,542/4407,542/4419,542/4428,542/4430,542/4445,543/1457,543/1484,543/1678,543/1925,543/2016,543/2610,543/3176,543/3350,543/3388,543/3456,543/3611,543/3284/4393,543/3284/4394,543/3284/4455,543/3284/4851,</t>
  </si>
  <si>
    <t>544/963,544/1243,544/1355,544/1510,544/1840,544/2017,544/2101,544/2370,544/2795,544/3175,544/3610,544/4910,545/990,545/1102,545/1175,545/2019,545/3526,545/3569,545/2980/3562,546/1362,546/1838,546/1839,546/1920,546/2011,546/2209,546/2431,546/3439,546/4921,547/1041,547/1217,547/1227,547/1522,547/1903,547/1924,547/1965,547/1966,547/1967,547/1968,547/1998,548/1686,548/1707,548/1935,548/1979,548/1999,548/2021,549/1065,549/1226,549/1394,549/1685,549/1902,549/1978,549/2008,549/2492,549/2611,549/2612,549/2613,549/2805,549/3500,549/4065,549/4066,549/3500/4041,549/3500/5174,550/1900,550/1926,553,554,554/5173,560,562,562/2943,562/4765,563,564,565,566/2094,566/2735,566/2736,566/725/2232,566/2735/4891,566/2735/4892,566/2735/4893,566/2736/4882,566/2736/4884,566/2736/4885,566/2736/4888,566/2736/4889,566/2736/4890,566/2736/4883,566/2736/4886,566/725/4945,566/2736/4887,567,568,569/765,569/2224,570/792,570/793,570/795,570/848,570/872,570/875,570/913,570/953,570/1404,570/1733,570/2116,570/2642,570/2652,570/2653,570/3212,570/3225,570/3919,570/4108,570/4510,570/4904,570/2652/4981,570/4904/5230,571/796,571/798,571/799,571/800,571/801,571/803,571/846,571/1693,571/2340,571/2341,571/2496,571/2636,571/2637,571/2639,571/2645,571/2888,</t>
  </si>
  <si>
    <t>572/1376,572/1424,572/2073,572/2548,572/2742,572/3606,573/2588,573/2881,574/2882,575/2464,576/1666,576/2034,576/3607,576/4213,576/4410,576/4895,577/1372,577/1373,577/1374,577/1423,577/1661,577/2743,577/4409,577/4927,578/1377,578/1483,578/1860,578/2588,578/3091,578/3251,578/4010,579/845,579/1375,579/1414,579/2235,579/2640,579/3092,579/3390,579/4153,580,580/917,580/839/1106,580/839/1107,581,581/4305,581/4362,581/4384,581/4431,581/4451,581/4459,581/4650,581/5054,581/5198,582/1075,582/1076,582/2255,583,583/4452,583/4453,583/4462,583/4914,583/4462/5047,584,584/4160,584/4449,584/4488,584/4524,584/4913,584/4961,584/5036,584/5144,585,585/4450,585/4463,585/4497,585/4514,585/4624,585/4912,585/4958,585/4959,585/4988,585/5035,585/5053,585/5145,585/5175,585/5197,585/4463/5151,586,586/5195,588,588/1466,588/1499,589,590/1500,590/1584,590/1585,590/2609,590/4943,591/1501,591/3121,591/3671,591/4790,592,592/1472,593/2153,593/2159,593/2211,593/4989,593/3800/4293,593/3800/4296,593/3800/4319,594/2275,594/3117,594/3288,594/3445,594/3915,594/4175,595/1812,595/3018,595/3260,595/3425,595/3440,595/3522,595/4334,595/4512,596/1401,596/1413,596/1816,596/2236,596/3192,596/3681,596/4627,596/2578/3244,596/2578/3266,</t>
  </si>
  <si>
    <t>597/1388,597/1546,597/1630,597/1688,597/1689,597/1725,597/1731,597/2268,597/2276,597/2373,597/2900,597/3208,597/3248,597/3433,597/3842,597/3843,597/4152,597/4173,598/1089,598/1389,598/1611,598/1729,598/1730,598/1808,598/2071,598/3086,598/4625,598/4836,599/1090,599/1397,599/1459,599/2004,599/3085,600/945,600/1662,601/946,601/1609,601/1610,601/2109,601/2110,602/1788,602/1789,602/2706,602/3648,603/1786,603/1787,603/2579,603/2579/3311,604/1543,604/1784,604/1785,604/1856,604/2323,604/2824,604/3619,604/3958,604/4345,605/1283,606,609,610,611/2573,611/4750,612/2574,612/4751,612/741/3000,612/741/2375,612/741/4748,613/2376,613/2685,613/2376/2821,613/2685/5150,614/1036,614/2377,614/4749,614/4952,615/2378,616/2379,617/817,617/819,617/820,617/821,617/822,617/824,617/851,617/852,617/853,617/1088,617/1348,617/1530,617/1618,617/1680,617/1681,617/1682,617/1692,617/1817,617/1939,617/1980,617/1981,617/2179,617/2290,617/2302,617/2303,617/2346,617/2515,617/2529,617/2551,617/2629,617/2680,617/2681,617/2682,617/2683,617/2909,617/3105,617/3534,617/3601,617/3715,617/3734,617/4063,617/4262,617/4556,617/4564,617/4767,617/862/2691,617/731/1160,617/1088/4369,617/4767/4869,617/731/832/2325,</t>
  </si>
  <si>
    <t>618/1486,618/2262,618/2363,618/3330,618/3628,618/4175,619/1646,619/2332,619/2333,619/2506,619/3967,619/4077,619/4827,619/4859,619/5013,620/1663,620/2508,620/3531,620/3627,620/3968,621,621/876,621/1278,621/1279,621/1307,621/1316,621/1342,621/1540,621/1541,621/1984,621/1985,621/2233,621/2623,621/2739,621/2754,621/2908,621/3017,621/3162,621/3181,621/3746,621/3790,621/3799,621/4068,621/4408,621/813/2137,621/813/2139,621/813/2150,621/813/2690,621/813/1080,621/813/2138,621/813/2140,621/1342/4533,621/1342/4897,621/1342/4926,621/813/4949,621/813/4971,621/1342/5106,621/814/5170,621/813/2140/4403,622/1531,622/1580,622/1885,622/1937,622/2065,622/2067,622/2837,622/2970,622/2972,622/3924,622/4321,623/1532,623/1581,623/1938,623/2066,623/2068,623/2838,623/2971,623/2973,623/3925,623/4322,624/1247,624/1248,624/1516,624/1533,624/1534,624/1535,624/1752,624/1819,624/2062,624/2131,624/3293,624/3748,624/5015,625/1079,625/1275,625/1276,625/1280,625/1281,625/1282,625/1440,625/1539,625/1552,625/1553,625/1554,625/1751,625/1815,625/1848,625/2362,625/2560,626/1285,626/1286,626/1517,626/1724,626/1758,626/1820,626/1846,626/2130,</t>
  </si>
  <si>
    <t>627/1515,627/1625,627/1639,627/1640,627/1642,627/1723,627/1845,627/1723/2532,627/1625/2830,627/1515/4190,627/1515/4223,628/3254,629/812,629/837,629/838,629/1740,629/1803,629/2081,629/2342,629/2343,629/3497,629/5048,630/842,631/815,631/816,631/843,631/1380,631/1574,631/2304,631/2305,631/2638,631/816/5217,634/827,634/828,634/829,634/830,634/831,634/835,634/871,634/1321,634/1325,634/1326,634/1741,634/1946,634/2079,634/2080,634/2239,634/2293,634/3976,634/830/5131,635/1029,635/1315,635/1669,635/1762,635/2433,635/2438,635/3519,635/3858,635/4879,636/976,636/1262,636/1756,636/2146,636/2294,636/2519,636/2907,636/3004,638,639/1347,640/1864,640/1865,640/1866,641,642,642/1834,643/877,643/918,643/1043,643/1044,643/1055,643/1067,643/1108,643/1378,643/1379,643/1720,643/1833,643/2097,643/2098,643/2155,643/2352,643/2461,643/2462,643/2541,643/2549,643/2850,643/3221,643/3222,643/3299,643/3791,643/3980,643/4151,643/1548/4724,643/1548/4735,644/1716,644/3026,644/4937,644/4939,644/4940,</t>
  </si>
  <si>
    <t>645/1257,645/1529,645/1710,645/1986,645/2201,645/2202,645/2203,645/2409,645/2684,645/2687,645/2689,645/3094,645/3931,645/700/2229,645/700/2839,645/700/1124,645/1986/3336,645/700/1139,645/700/3405,645/700/3406,645/700/3505,645/700/1825,645/700/1221,645/3094/4150,645/700/4212,645/700/1140,645/700/1139/4417,645/700/1139/4420,645/700/1139/4424,645/700/1139/4437,645/700/1139/4502,645/700/1139/4509,645/700/2968/4993,645/700/2968/4935,647,647/1182,647/1196,647/1214,647/1215,647/1300,647/1349,647/1449,647/1594,647/1711,647/1823,647/1824,647/1895,647/2052,647/2104,647/2180,647/2263,647/2697,647/701/3240,647/701/1827,647/701/1826,647/701/1183,647/701/3898,647/2180/4271,647/701/1059,647/701/2310,647/1214/4986,647/1300/3514,647/1215/4995,647/1895/4996,647/1895/4997,647/1823/5138,647/1823/5137,647/1823/5125,647/701/1433,647/1300/1799,647/1823/5125/5148,648/1352,648/2692,648/2694,648/3185,648/3960,649/1020,649/1026,649/1078,649/1187,649/1667,649/1943,649/2278,649/2693,649/3184,649/3420,649/3516,649/3669,649/3897,649/3899,649/4118,649/4746,651/2192,651/3097,651/3894,</t>
  </si>
  <si>
    <t>652/1205,652/1251,652/1253,652/1757,652/1811,652/1861,652/1991,652/2061,652/2193,652/2366,652/2599,652/2617,652/3103,652/3326,652/3895,652/3995,652/4964,652/2894/4004,652/2894/4194,652/2894/4339,653/1100,653/1119,653/1120,653/1246,653/1290,653/1314,653/1893,653/1894,653/2069,653/2070,653/2755,653/3277,653/3747,653/4962,654/2063,654/2243,654/2648,654/3585,654/3917,654/4009,654/5071,655/1000,655/1011,655/1754,655/1890,655/2368,655/2424,655/2704,655/2708,655/3116,655/3258,655/3602,655/3916,655/3955,655/4018,655/4138,655/4163,655/4164,655/4623,655/4799,655/4833,655/4834,655/4899,655/4972,655/5019,655/5020,655/5021,656/902,656/908,656/993,656/1161,656/1431,656/1443,656/1605,656/1606,656/1607,656/1712,656/1726,656/1745,656/1794,656/1849,656/1850,656/1851,656/2141,656/2227,656/2230,656/2344,656/2475,656/2592,656/2602,656/2775,656/2871,656/3039,656/3040,656/3047,656/3055,656/3109,656/3110,656/3213,656/3243,656/3274,656/3309,656/3312,656/3389,656/3735,656/3844,656/3949,656/4097,656/4105,656/4131,656/4660,656/4837,656/5026,656/717/1010,656/717/2231,656/717/2242,656/717/3120,656/717/3259,656/717/3524,656/717/3727,656/717/4349,656/717/2367,656/717/3111,656/717/4797,656/717/4798,656/717/4838,656/717/1589,</t>
  </si>
  <si>
    <t>657,657/2753,657/3331,657/3952,657/2753/4613,658/1545,658/1648,658/1870,658/2036,658/2158,658/2160,658/2279,658/2669,658/3075,658/3827,658/3841,658/4386,658/4858,658/4923,659/1464,659/1465,659/1596,659/1708,659/2145,659/2184,659/3233,659/5032,660,660/1284,660/1290,660/1902,660/2598,660/3049,660/3250,660/3306,660/3307,660/3308,660/3403,660/3618,660/4123,660/733/2010,660/733/2157,660/834/2436,660/834/1746,660/734/2858,660/834/3027,660/834/3046,660/794/3093,660/834/3302,660/834/3303,660/834/4096,660/834/3078,660/732/4376,660/834/1748,660/734/2930,660/733/1525,660/794/3812,660/794/1017,660/732/4511,660/733/2076,660/834/1746,660/834/1747,662/2347,662/2348,662/2410,663,664/2164,664/2165,664/2562,664/2621,664/2649,664/2716,664/2857,664/2918,664/2982,664/3178,664/3538,664/3539,664/2164/4478,665/1289,665/1712,665/2048,665/2371,665/2651,665/2917,665/2986,665/3007,665/3096,665/3177,665/3560,665/695/1855,665/696/2064,665/695/2199,665/696/2244,665/695/3048,665/696/3253,665/696/3252,665/695/3595,665/695/3205,665/695/4955,665/695/4984,665/696/2291,665/696/1852,665/696/1853,665/696/1854,</t>
  </si>
  <si>
    <t>666/1437,666/1647,666/1738,666/4782,666/4783,667/1012,667/1203,667/1204,667/1206,667/1207,667/1252,667/1258,667/1259,667/1269,667/1305,667/1322,667/1641,667/1715,667/1759,667/1760,667/1761,667/2038,667/2053,667/2123,667/2124,667/2125,667/2197,667/2204,667/2306,667/2447,667/2448,667/2467,667/2482,667/2526,667/2550,667/2608,667/2618,667/2656,667/2675,667/2774,667/2848,667/2853,667/2883,667/2916,667/2936,667/2937,667/2938,667/2939,667/2941,667/3033,667/3054,667/3076,667/3187,667/3230,667/3275,667/3325,667/3532,667/3586,667/3598,667/3816,667/3830,667/3840,667/3896,667/3987,667/3996,667/3997,667/4006,667/4078,667/4124,667/4188,667/4325,667/4333,667/4503,667/4629,667/4789,667/4796,667/4929,667/1761/4054,667/2550/4216,667/2350/4793,667/2350/4870,667/2350/4778,667/2350/4779,667/2350/4801,668/3572,668/3878,668/4599,668/5034,669/1004,669/1005,669/1035,669/1795,669/1818,669/1992,669/2054,669/3608,669/3988,669/4597,674,675,675/4656,675/5141,676/1528,676/3008,676/3009,676/3010,676/3031,676/3195,676/3196,6520/2446,6/4185,6/4835,7/2873.7/3232,7/2731,7/2115,11/2460</t>
  </si>
  <si>
    <t>6,42,191,191/1021,191/1096,191/1097,191/2727,191/3594,191/3594/5190,192,196,198,198/5000,198/5002,200,256,257,257/2533,257/1677,257/2677,261,261/1338,451,451/2390,451/3630,451/3631,451/5004,451/1448,451/1559,451/1568,451/1570,451/1591,451/2792,451/2942,451/3052,451/3853,451/3944,451/4182,451/4622,451/3631/4147,451/2942/5227,451/2390,451/3630,451/3631,451/5004,460,462,462/3475,462/1560,462/1714,463,464,464/2266,464/4876,464/4877</t>
  </si>
  <si>
    <t>19,20,20/2901,20/3668,20/4045,20/3668/3823,20/3668/4048,20/3668/3824,20/3817/4361,20/2902/4822,21,21/2818,21/2819,21/3190,21/3750,21/3752,21/3820,21/3821,21/3822,21/4130,21/4143,22,22/2210,22/2210/2816,22/2210/3528,22/2210/3749,22/2210/3751,22/2210/3818,22/2210/3819,22/2210/3881,22/2210/4046,22/2210/4047,22/2210/2817,23,23/4353,23/4359,24,24,24/4567,24/4694,24/4567/4693,24/4567/4770,24/4567/4959,25,26,27,28,29,29/1031,29/2135,29/2154,29/5132,30,30/1428,30/2183,30/2245,30/2257,30/3869,30/5133,31/2118,31/2247,31/2267,31/2281,31/4655,30/5133,31,32,33,34,35,36,37,37/1110,37/1600,37/1602,37/1645,37/2147,37/2258,37/2259,37/4944,37/2417,39,39,39/3867,40,40/3946,40/4187,40,43,43/3926,43/3947,44,44/735,44/2544,44/3927,44/3948,44/4186,45,45/734,46,47,47/1687,48,49,50,51,51/738,52,53,53/2374,54,55,56,57,58,59,60,61,62,63,64,64/1461,65,66,67,67,67/1562,68,68/2529,69,69,70,71,71/2540,71/3776,71/844/2134,71/844/1018,71/844/2256,71/844/892,71/844/893,71/844/2196,71/844/1481,71/844/1694,71/844,71/4074,71/844/2778,71/844/4225,73,73/943,73/3859,74,74/1105,74/1644,75,75/1063,75/1103,75/1104,75/3088,75/2807,75/3001,75/4654,76,76/732,77,77/736,77/739,,78/733,78/957,78,80,81,81/761,81/773,81/833,81/1612,81/3051,81/761/2334,81/3051/5134,81/761/1442,82,82/686,83,83/958,84,84/1652,84/1913</t>
  </si>
  <si>
    <t>67,67/1243,67/1862,68,68/1861,69,70,71,71/2460,72,72/2153,72/2849,72/3010,76,76/3094,77,77/2213,79,80,80,80/2005,80/2173,81,81/3087,82,88,88/2203,88/2207,88/2219,91,91/1274,91/1274/1928,91/1274/2071,92,102,105,106,106/2204,106/2224,106/2728,107,110,111,112,112/2230,113,113/1202,113/1203,113/1204,113/1204/2298,113/1202/3081,114,126,126/1170,126/1178,127,129,129/2665,129/2666,130,131,132,134,135,137,138,138/1210,138/1211,139,140,140,140/2210,140/2215,140/2221,141,142,142/1275,142/2822,143,143/2039,143/2039,143/3024,143/2039/2667,143/2039/2667,144,239,240,241,243,245,245/2139,247,248,249,250,321,322,357,358,359,360,363,380,381,382,382,383,383,384,385,385,387,395,396,398,399,400,481,550,550/1280,550/1281,551,552,553,559,569,779,784,785,790,808,852,859,860</t>
  </si>
  <si>
    <t>28,28/1287,28/2117,28/2119,28/2120,28/1287/1540,29,29/2702,29/2703,29/2712,29/2905,29/2906,29/2920,29/2921,29/2922,29/2923,29/2961,29/2964,29/2965,29/3074,29/2702/2805,29/2702/2806,29/2920/3126,62,62/1770,62/1771,62/2967,62/3049,62/3108,62/3109,62/3110,62/3111,63,64,65,66,75,75/2750,76,83,83/1829,83/1830,83/1831,83/1833,83/1834,83/1835,83/1836,83/1837,83/1894,83/1895,83/1908,83/1909,83/2174,83/2371,83/2519,83/2826,83/2859,83/2885,83/2890,83/3048,84,84,86,86/1646,86/1647,86/3055,93,93/2225,93/3076,94,94/2820,94/2823,95,96,97,97/2292,99,99/2285,100,93,94,95,96,97,100,101,109,110,115,116,116/2670,116/2677,116/2848,117,117/2379,117/2566,117/2567,117/2568,117/2651,119,116,117,119,120,122,123,124,125,145,145/1165,145/1259,146,147,148,149,149/2180,149/2181,149/2244,149/2284,149/2396,149/2527,150,151,152,152/2179,153,153/3006,153/3015,153/3016,154,154/1276,154/2066,155,146,147,148,149,150,151,152,153,154,155,157,230,231,235,236,237,238,252,253,254,255,256,257,258,259,260,292,292/1246,294/1859,293,294,295,304,306,306/1171,306/1172,306/1174,306/1172/3099,306/1174/3100,305,318,319,320,326,327,356,406,407,547,548,549,569,576,578,578/1212,579,580,581,582,583,695,695/1885,695/2685,695/2842,696,696/2169,696/2170,696/2687,697,697/1891,779,784,785,786,833,850,851</t>
  </si>
  <si>
    <t>1,1/1742,1/2135,1/2325,1/2377,1/2441,2,3,4,4/2355,4/2356,4/2401,4/2402,4/2479,4/2480,4/2481,5,5/2663,6,9,9/2019,9/2028,10,11,14,15,16,17/2517,18,18/2429,18/3043,19,19/1826,19/1827,19/1828,19/2020,19/2160,19/2161,19/2357,19/2358,19/2359,19/2360,19/2361,19/2362,19/2363,19/2382,19/2383,19/2471,19/2472,19/2483,19/2484,19/2485,19/2486,20,20/2570,21,21/1155,21/3201,23,23/2012,23/2013,23/2813,23/2814,23/2907,24/1209,24/1268,24/1209/2319,24/1268/2573,24/1268/2825,24/1209/2171,25,25/2100,25/3050,25/3070,25/3104,25/3105,26,27,27/2403,27/2618,27/2619,27/2911,27/3052,27/3071,27/3112,30,31,32,33,33/2212,33/2218,34,35,35/2223,36,37,37/1797,37/1798,37/2006,37/2007,38,39,39/1184,39/1184,39/1185,39/1185,39/1186,39/1186,39/1187,40,41,41/3732,42,42/3090,43,44,44/3091,45,46,46/3092,47,48,49,50,50/3093,51,52,53,53/2786,54,55,56,57,58,59,60,61,63,64,65,66,73,74,85,101,101/2293,108,109,120,122,123,124,125,156,158,159,160,160/2252,160/2253,160/3209,162,163,163/1175,163/1176,163/1177,163/1175/2193,163/1175/2194,163/1175/2195,163/1175/2196,163/1175/2197,163/1176/2198,163/1175/2537,163/1176/2669,163/1175/2850,163/1175/2851,163/1175/2960,163/1175/2083,163/1175/1808,163/1175/1850,163/1175/2098,163/1175/2099,163/1175/2191,163/1175/2192,163/1175/2193/2530,163/1175/2193/2665,164,164/2190,165,166,166/2188,166/3061,167,168,168/1169,168/2232,168/2263,168/2322,169,169/1166,170,171,172,172/2183,173,173/2898,173/2899,173/2904,</t>
  </si>
  <si>
    <t>174,175,176/2895,176/2896,176/2897,176/2900,176/2901,176/2902,176/2903,177,177/2184,177/2185,177/2186,177/2323,177/2395,178,179,180,181,181/3013,182,182/3012,183,183/3101,185,186,186/2065,187,188,194,194/3021,198,199/1226,201,201/2730,201/2772,202,202/1205,202/1205/2729,205,205/2721,205/2725,206,206/1841,208,209,209/2098,212,212/1965,212/1995,212/2015,212/2118,212/2364,212/2365,214,214/3275,219,220,224,227,261,261/2060,262,264,265,266,267,268,268/2125,268/2131,269,269/1892,269/2123,269/2801,269/1892/2070,269/1892/3210,270,271,273,274,275,276,278,279,280,281,282,283,284,285,286,287,287/1263,287/2057,288,289,289/1929,290,290/3095,299,300,301,302,518,519,520,520/3256,521,521/1875,523,524,524/3257,525,526,527,527/2206,527/2211,527/2217,527/2222,528,528/3051,529,530,531/1688,532,533,534,535,536,537,538,539,539/3067,540,540/3068,545/1286,590,592,593,593/3033,593/3034,596,603,604,605,605/1229,605/1245,605/1897,605/1898,605/2069,605/2409,605/2879,605/2909,605/3168,606,607,608,609,609/1213,612,612/1154,613,613/1899,614,615,616,617,618,618/2270,618/2271,618/2272,619,620,621,623,624,625,626,627,632,633,635,637,639,641,643,644,646,646/2487,647,648,649,649/3259,</t>
  </si>
  <si>
    <t>650,650/2500,650/2508,651,652,652/2046,652/2048,652/2326,652/2839,653,653/1970,653/2969,653/3125,654,655,655/2509,656,657,657/1851,657/1926,658,659,661,663/2749,664/2740,666,669,</t>
  </si>
  <si>
    <t>671,671/1952,672,675,676,677,677/2304,677/2635,678,678/2313,679,679/3066,682,682/1931,682/1945,682/1947,683/1930,683/1946,684,684/2399,685,685/2610,686,686/2528,687,687/1940,687/2049,687/2227,688,688,689,691,693,694,69,698,698/1985,699,699/1986,699/2912,700,700/2136,701,701/3166,706/1272,706/1272/2282,710,713,713/2404,714,715,716,717,717/1882,717/1953,717/2506,719/1164,722,722/1944,722/1944/2894,724,725,725/2097,726,727,728,728/1943,729,730,731,732,733,734,735/1341,735/2167,735/3045,736,736/1264.,737/2027,737/2613,737/2614,737/2620,738,739,740,741,743,744,745,745/1848,745/1957,745/1962,745/2018,745/2047,745/2143,745/2452,745/2845,745/2846,745/2011/3103,746,746/1849,746/2154,746/2155,746/2176,747,747/1527,748,749,750,750/3053,750/3058,751,751/1631,751/1934,751/1941,751/2910,751/2993,751/1631/2507,751/1631/2308,751/1631/2309,751/1631/2010,751/1631/2168,752,752/2647,752/2648,752/2802,753,754,755,756,756/2084,756/2085,756/2811,757,758,759,759/1933,759/1993,759/2040,759/2494,759/2495,759/2625,759/3072,760,760/2366,760/2367,761,761/2330,761/2333,761/2441,762,763,764,765,766,767,769,782,782/1878,782/2872,867,867/3106,867/3106/3127,867/3106/3128,867/3106/3129,868,868/1901,869,870,870/2065,870/2065/2088,870/2065/3189,870/2065/3190,870/2065/3215,870/2065/3230,</t>
  </si>
  <si>
    <t>871,871/2763,872,873,873/1807,873/2812,873/3007,873/3008,874,875,875/1183,875/1193,876,876/1799,876/1815,876/1816,876/2852,877,878,878/1867,878/1871,878/3178,878/3179,879,879/1893,879/2314,879/2698,880,881,882,883,884,886,886/1743,886/1924,886/1939,886/1997,886/2257,886/2310,886/1924/2668,887,887/1528,887/1978,888,888/2037,888/2226,889,890,891,891/2975,892,893,894,894,898,908,909,910,911,912/1201,912/1201/2352,912/1201/2352/2550,912/1201/2352/2645,913,914,914/2351,915,915/1621,917,918/1622,919,919/2611,921,922,922/1620,923,924,925,925/2078,926,926/1623,927,928,930,931,931/2041,931/2055,932,933,933/2832,934,935,936,936/2097,936/1758/2290,936/1758/2291,937,938,939/2433,940/1692,940/1887,940/1923,941,942,943,943/1729,944,945,946,947,948,948/1819,949,949/1525,949/1526,950,951,952,953,954,954,955,957,958,958/1740,958/1741,958/1800,958/1912,958/1913,958/1914,958/1915,958/1916,958/2000,958/2274,958/2332,958/2444,958/2446,958/2476,958/2488,958/2489,958/2604,958/3019,958/3073,958/3735,959,960,961,962,962/1765,962/1852,962/1852/2331,963,964,965,965/2393,965/2771,965/2999,965/3167,965/3169,965/2771/3177,966,967,968,969,970,970/1694,971,972,973,973/2919,974,975,976,976/1513,977,977/2857,977/2858,</t>
  </si>
  <si>
    <t>978,979,980,981,982,983,984,984,985,986,987,988,988/2264,988/2998,989,990,991,991/1207,991/2100,991/2881,992,993,993/1745,993/1745/1341,993/1745/1347,994,995,995/1763,995/1763/2288,995/1763/2324,995/1763/2496,995/1763/2497,995/1763/2715,996,996/2547,997,998,998/1987,998/2312,998/2880,998/1987/2501,999,1000,1001,1002,1003,1003/2311,1004,1004/1162,1004/1998,1005,1005/2680,1006,1006/1668,1006/2112,1007,1007/2526,1007/2710,1008,1009,1010,1010/1181,1010/1182,1010/1762,1010/1181/2341,1010/1181/2342,1010/1181/2455,1010/1182/2541,1010/1182/2542,1010/1182/2543,1010/1181/1358,1010/1182/2653,1010/1182/2735,1011,1012,1013,1014,1015,1016,1017,1018,1019,1020,1021,1022,1022/2623,1023,1024,1024/2525,1024/2709,1025,1025/2524,1025/2549,1025/2564,1025/2565,1025/2565/3218,1026,1027,1028,1029,1030,1030/3222,1031,1031/3207,1031/3208,1031/3211,1031/3212,1031/3213,1031/3214,1031/3219,1031/3220,1031/3245,1031/3246,1031/3247,1031/3248,1031/3249,1031/3250,1031/3251,1031/3252,1031/3253,1031/3265,1031/3266,1031/3274,1032,1032/3121,1032/3273,1033,1033/3184,1034,1035,1036,1036/3271,1036/3272,1037,1038,1038/3268,1040,1041,1043,1045,1045/1714,1046,1048,1049,1050,1051,1053,1053/1712,1053/3262,1054,1054/3263,1055,1055/3264,</t>
  </si>
  <si>
    <t>1056,1056/3196,1056/3197,1056/3198,1056/3199,1057,1057/1364,1057/2266,1057/2275,1057/2385,1057/2386,1057/2387,1057/2442,1057/2443,1057/2466,1057/2467,1057/2616,1057/2693,1057/2737,1058,1059,1059/1950,1060,1061,1061,1062,1062/2159/1336,1062/2159/1340,1063,1064,1065,1067,1068,1068/1161,1068/3004,1068/3005,1069,1070,1070/3269,1072,1073,1074,1075,1077,1078,1078/1208,1078/1348,1078/2574,1078/2674,1079,1080,1082,1082/3202,1082/3204,1083,1085,1086,1087,1087,1088,1089,1091,1091,1092,1093,1093/1179,1093/1968,1093/1969,1094,1094/1790,1096,1097,1097/3255,1098,1099,1103,1103/3254,1103/3276,1103/3277,1104,1105,1106,1106/2092,1107,1108,1109,1109/2087,1109/2093,1109/3036,1109/3037,1110,1110/1801,1110/1958,1111,1111/1235,1111/1235/3035,1112,1112/2137,1112/2137/2436,1113,1114,1114/1188,1114/1189,1114/3098,1115,1116,1118,1118/2531,1118/2531/2641,1118/2531/2660,1118/2531/3025,1118/2531/3026,1119,1119,1119/2532,1120,1120,1120/2104,1120/2533,1120/2533,1120/2563,1120/2533/2711,1121,1121/2416,1121/2416/2816,1121/2416/2867,1121/2416/2992,1122,1122/2315,1122/2642,1122/2882,1122/2883,1122/3047,1123,1124,1125,1125/2096,1125/3231,1125/3232,1126,1126/1266,1126/1876,1127,1129,1133,1134,1136,1136/2081,1137,1137/2146,1137/2289,1137/2317,1137/2609,1137/2146/3277,1139,1140,1141,1142,1143,1143/1713,1143/3038,1144,1144/1267,1145,1145/2091,1145/2394,1145/2639,1148,1149,1149/2557,1150,1151,1151/1168,1151/2558,1151/1168/2555,1152,1152/2559,1153,1153/2556</t>
  </si>
  <si>
    <t>550,550/1281,551,550/1279,550/1280,550/1418</t>
  </si>
  <si>
    <t>1/1509,1/1562,1/1563,1/1564,1/2303,3/1725,4/1602,4/2031,4/2512,19/1288/1291,19/1405,19/1454,19/1455,19/1456,19/1457,19/1458,19/1459,19/1484,19/1593,19/1595,19/1596,19/1597,19/1598,19/1599,19/1600,19/1956,19/2515,19/2594,22,22/2021,22/2022,22/2032,22/2107,22/2108,22/2109,22/2110,22/2111,23/1573,23/1574,23/2092,24,24/1430,25/1382,25/1383,25/1384,25/1385,25/1386,25/1387,25/1388,25/1389,25/1390,25/1391,25/1392,25/1393,25/1394,25/1510,25/1512,25/1672,25/1674,25/1675,25/1676,25/1677,25/2775,25/2776,25/2777,25/2778,27/1412,27/1422,27/1423,27/1424,27/1425,27/1426,27/1427,27/1428,27/1429,27/1431,27/1432,27/1433,27/1434,27/1435,27/1436,27/1437,27/1438,27/1439,27/1440,27/1441,27/1656,27/1673,27/1693,28/1355,28/1356,28/1357,28/1358,28/1363,28/1364,28/1537,28/1538,28/1539,28/1287/1470,28/1287/2030,28/1287/1468,28/1287/1469,28/1287/1471,28/1287/1472,28/1287/1473,28/1287/1474,31,41/1507,41/1508,41/2425,41/2426,41/2427,41/2428,63/1632,67/2412,67/2470,68/2413,68/2469,68/2726,80/1419,80/1443,80/1514,80/1515,80/1516,80/1517,82/1503,82/1504,82/1518,82/1519,83/1832,</t>
  </si>
  <si>
    <t>86/1475,86/1476,86/1477,86/1478,86/1479,86/1480,86/1481,86/1482,86/1511,86/1543,86/1574,86/1575,86/1823,86/1824,86/1825,87,89,93/1348,93/1417,93/1348/1774,93/1348/2009,94/2068,94/2553,94/2554,94/2664,95/2636,97/1349,97/1349/1773,98,99/1530,99/1531,99/1532,99/1533,99/1534,99/1535,103,103/3032,104,104/3031,108,109/1335,110/1397,110/1397/2295,110/1397/2296,110/1397/2294,112/2230/2540,113/1204/1451,114/1555,114/1556,114/2654,114/2655,115/2231,115/2231/2593,116/1545,117/1344,117/1521,117/2560,117/2569,118,121,122/1639,122/2597,128,130/2492,130/2493,130/2840,133,134/2072,135/2086,142/2821,143/1374,143/1375,143/1376,143/1377,143/1378,143/1379,149/1736,149/1737,154/1955,163/1175/1884,163/1175/1971,166/2187,167/2189,168/2182,178/2002,184,184/2794,184/2795,184/2796,184/2797,184/2798,184/2799,184/2803,184/2804,193/2874,194/2875,200,201/2717,202/1205/2719,202/1205/2734,202/1205/2759,202/1205/2770,202/1205/2779,203,204,205/2718,205/2732,205/2733,205/2773,205/2785,206/1633,207,207/1368,210,211,212/2113,213,213/1980,213/1981,213/1990,213/2114,213/2115,214/1490,215,217/1448,217/1626,217/1982,219,219/2134,221,222,223,226,228,229,233,234,242,243/2678,245/2679,246,263,293/2918,</t>
  </si>
  <si>
    <t>306/1173,307,308,311,312,313,314,315,316,317,326/1361,326/1362,326/2830,326/2831,326/2870,326/1362/3276,332,332/1269,333,334,335,336,336,337,338,339,339/2833,340,341,343,344,345,347,348,349,350,351,352,352/1220,352/1221,352/1222,352/1258,353,356/1323,356/2051,356/2124,356/2937,364,365,366,366/2716,367,367/1261,368,370,371,372,373,374,375,376,376/2697,377,377/1284,377/1285,377/2520,379,386,387/2955,388,389,390,390/2954,391,392,393,394,394/2552,397,401,401/1889,401/2059,402,402/2061,402/2400,403,405,406/2599,406/2838,409,409/1238,411,412,412/1644,412/2390,412/1644/2666,413,413/1645,414,414/1233,414/2391,415,416,417,417/1230,418,418/1231,418/1232,419,419/3044,420,421,421/2126,422,422/2132,422/2538,423,423/1236,423/1237,423/2127,423/1237/2133,424,424/2128,425,425/1262,426,427,428,430,430/1196,430/1198,430/1199,430/1200,430/1253,430/1254,430/1255,430/1257,431,432,433,434,436,436/1241,437,439,440,441,442,442/2056,443,444,445,445/2397,446,447,448,449,450,450/3084,451,451/3028,452,452/3029,453,453/2863,453/2864,453/2876,453/3001,453/3023,454,454/2860,454/2861,454/2862,454/2974,455,455/2866,456,457,458,459,461,462,463,466,467,468,469,470,472,473,474,475,476,477,478/1219,478/1219/2202,482,483,484,485,486,487,488,489,491,492,493,</t>
  </si>
  <si>
    <t>494,495,495/2534,496,496/1239,496/1239/2535,497,497/1158,497/1886,498,502,503,504/1522,504/1747,504/1775,504/1777,504/1778,504/1779,504/1780,504/1781,504/1782,504/1783,504/2499,505/2873,507,507/1786,507/1983,507/1995,508,508/1785,509,510,510/1157,511,511/3203,512,513,514,514/1223,519/1628,520/1462,520/1629,520/1890,520/2251,520/1890/2646,521/2349,521/2350,521/2376,531/1500,534,534/3258,541,541/2962,541/2963,541/2968,545/1730,545/1738,545/1784,545/1964,545/2408,545/2511,545/2794,545/2952,548/1638,553/1731,558,571,590,591/1467,591/1686,591/1687,594,594/1820,596/1949,598,599,600,608/1960,608/2089,612/1869,612/1870,612/1961,623/2824,628,628/2209,628/2214,628/2220,628/2945,628/2220/2946,628/2214/2947,629,635/1584,635/1585,635/1586,635/1587,635/1588,635/1589,635/1590,636,636/1659,640,640/2205,640/2208,642,642/2004,642/2121,642/2246,642/2247,645/2924,645/2925,645/2927,645/2928,645/2929,645/2928/3014,645/2928/3119,646/1948,646/2268,646/2269,649/2518,650/1163,650/1406,650/1489,650/1689,650/1690,650/1691,650/2713,650/2713/2099,652/1618,652/1619,652/1976,652/2090,652/2046/2422,652/2048/2419,653/1341,653/1350,653/1351,653/1838,653/2084,657/1450,660,</t>
  </si>
  <si>
    <t>662,662/1295,662/1295,662/1336,662/1337,662/1338,662/1338,662/1338/2738,662/1337/2739,662/1295/2747,662/1337/2745,662/1338/2746,662/1337/2752,662/1338/2757,662/1295/2758,662/1337/2765,662/1295/2780,662/1338/2800,663,663/2788,663/2790,663/2791,663/2793,663/2815,663/2971,663/3114,664/2781,664/2782,664/2787,664/2792,665,665/2741,665/2742,665/2743,665/2744,665/2748,665/2783,665/2784,665/2970,666/2415,666/2415/2594,666/2415/2628,666/2415/2629,666/2415/2630,666/2415/2638,666/2415/2691,667,667/2595,667/2626,667/2627,667/2637,667/2649,667/2650,667/2708,669/1361,670,670/2936,671/1603,671/1806,671/1879,671/1880,671/1892,671/2286,671/1892/3030,671/1952/2760,676/1344,677/1345,677/1551,677/1695,677/1764,677/2662,677/1764/2510,678/1550,678/2024,679/1381,679/1409,679/1461,679/1552,679/2025,679/2661,680,680/2029,682/1347,682/2147,682/2318,682/2841,682/3003,682/3017,683,683/1396,683/1410,683/2245,684/1847,684/2399/2940,684/2399/2940/3244,685/1460,685/1487,686/1398,686/1414,686/1488,686/1544,686/2001,686/2101,686/3002,686/3118,686/1544/2478,687/1413,687/1727,687/2200,689/1297,689/1977,689/1979,689/2042,689/2043,689/2043,689/3115,689/2043/2644,689/2043/2720,689/2043/2731,689/2043/2753,689/2043/2755,689/2043/2756,689/2043/2643,</t>
  </si>
  <si>
    <t>690,690/2980,690/2982,690/2983,690/2984,690/2985,690/2986,690/2987,690/2989,692,692/2981,692/2988,692/2990,695/1300,695/1338,695/2035,695/2044,695/2684,695/2768,695/3116,696/2762,697/1294,697/1318,697/1327,697/1333,697/1464,697/1548,697/1642,697/1643,697/1661,697/1745,697/1973,697/2036,697/2085,697/2546,699/1298,699/1395,699/1446,699/1524,700/1296,700/1328,700/1340,700/2083,700/2163,702,704,705,705/1636,705/1637,706,706/1271,706/1272/2340,706/1272/2178,706/1272/2175,706/1272/1529,706/1272/2165,706/1272/1529/2306,706/1272/1529/2339,706/1272/1529/2498,706/1272/1529/2561,706/1272/1529/2003,706/1272/1529/2562,707,708,709,710/3054,710/3088,711,712,717/1604,717/1605,717/1606,717/1607,717/1608,717/1609,717/1610,717/1611,717/1881,717/2162,717/3089,717/3733,717/3733/2490,718,718/2073,718/3183,718/3216,718/3261,718/3270,719,719/2074,719/3229,719/3235,720,720/2075,720/3182,720/3187,720/3217,720/3224,720/3228,720/3236,720/3237,720/3238,720/3239,720/3242,720/3243,721,721/2076,721/3188,721/3206,721/3227,721/3241,722/2287,723,723/1342,735/2297,735/2297/2491,736/1264/1403,736/1264/1404,736/1264/1402,740/1399,740/1400,742,</t>
  </si>
  <si>
    <t>745/1549,745/1658,745/1726,745/1999,745/2011,745/2088,745/2300,745/2305,745/2410,745/2672,745/2829,745/2847,745/2410/2853,745/2018/2421,745/2047/2420,746/1362,746/1449,746/1547,746/1644,746/1904,746/1996,746/2033,746/2102,746/2103,746/2372,746/2951,746/1449/2267,750/1180,751/1505,751/1839,751/2505,751/1631/1772,752/1678,759/2454,759/2529,759/1993/2926,760/2329,760/2453,761/2328,761/2438,761/2439,761/2440,768,768/1214,768/1214/2089,768/1214/1566,775/1273,777,781/1343,781/2458,781/1343/3200,782/1360,782/1498,782/1499,782/1542,782/1683,782/2676,782/1360/2373,782/1499/2477,783/1496,783/1497,783/1682,783/2258,783/2836,783/2837,783/2871,785/1250,785/1501,785/1921,785/2551,787,787/1217,787/1667,788,788/1227,788/1696,788/1227/2201,791,794,795,797,798,799,800,803,803/1216,804,805,806,806/2276,806/2979,808/2277/2868,810,811,811/2278,812,812/3041,813,814,814/3185,814/3185/3223,816,816/2254,816/2700,816/3040,817,817/856,817/1624,817/1630,817/1972,817/2418,817/1624/3113,817/1624/2695,818,818/1625,818/2854,819,819/857,820,820/2673,821,822,823,824,825,826,827,827/3056,828,828/3057,829,830,831,833/2938,835,836,837,838,839,839/2966,840,841,842,843,843/1954,844,845,846,847,847/1565,847/2017,</t>
  </si>
  <si>
    <t>848,848/1224,849,849/1225,851,851/1793,855,855/2016,855/2236,855/2237,855/2320,855/2368,855/2389,861,861/1215,861/1215/2052,861/1215/2008/2766,861/1215/2052/2856,864,865,865/1160,866,866/1567,866/2090,867/1568,868/1569,868/1788,868/1903,868/1935,868/1936,868/2283,869,870/2065/2080,876/1576,876/1577,876/1578,876/1579,876/1580,876/1582,876/1787,876/1802,876/1803,876/1804,876/1805,876/1817,876/1818,876/1842,876/1843,876/1844,876/1900,876/1932,876/1974,876/2172,876/2233,876/2234,876/2250,876/2348,876/1787/2548,876/2852/2886,878/1854,878/1855,878/1868,878/1872,878/1873,878/1874,878/1966,878/1975,878/1992,879/1325,879/1333,879/1334,879/2050,879/2248,879/2346,879/2248/2345,879/1334/2663,879/1334/2727,880,881/1582,886/1339,886/1506,886/1650,886/1925,886/1927,886/1937,886/1938,886/2502,886/1927/2656,888/1353,888/1453,888/1702,888/1703,888/1704,888/1705,889/1570,890/1744,890/1768,890/1809,890/2106,890/2301,890/2334,890/2336,890/2337,890/2338,890/2736,891/1769,893/1627,899/2877,900/1415,900/1416,901,912,912/1541,918,920/2592,926/1365,926/1366,926/1367,926/2023,929,936/1758,936/1758/2596,936/1758/1357,938/1234,939/2430,939/2431,939/2432,939/2456,940,952/2435,</t>
  </si>
  <si>
    <t>956,956/1821,956/1822,956/1917,956/1918,956/1919,956/2141,956/2142,956/2228,956/2316,956/2449,956/2450,956/2451,956/2473,956/2474,956/2893,958/1546,958/1617,958/1728,958/1747,958/1863,958/1865,958/1866,958/1883,958/1911,958/2014,958/2445,958/2447,958/2448,958/2475,958/2523,958/2600,958/3117,959,965/2908,993/1745/2514,993/1745/2662,993/1745/2681,993/1745/2682,993/1745/2683,993/1745/2723,993/1745/2769,995/1763/2353,1010/1182,1010/1181/2302,1010/1181/2354,1010/1182/2692,1010/1182/2754,1011/1265,1022/1260,1022/1260/3170,1022/1260/3171,1022/1260/3172,1022/1260/3173,1022/1260/3174,1022/1260/3175,1022/1260/3176,1025/2565/2652,1025/2565/2671,1025/2565/2688,1025/2565/2622,1025/2565/2810,1025/2565/2622/2764,1039,1042,1042/1401,1044,1045/1699,1045/1700,1045/1701,1047,1052,1057/2327,1057/2369,1057/2370,1057/2388,1057/2461,1057/2462,1057/2463,1057/2464,1057/2465,1057/2513,1057/2607,1057/2617,1057/3122,1057/3123,1058/2878,1064/2255,1064/2255/2714,1066,1071,1071/2891,1071/2892,1077,1078/1746,1078/2145,1078/1208/2953,1078/1208/1486,1078/1208/1697,1078/1208/1698,1081,1081/2077,1081/3180,1081/3181,1081/3186,1081/3221,1081/3225,1081/3226,1081/3260,1081/3278,1082/3734,1083/2887,1084,1090,</t>
  </si>
  <si>
    <t>1094/1483,1094/1572,1094/2038,1094/2265,1094/2414,1094/2869,1094/1572/2722,1095,1095/1444,1095/1485,1095/1666,1095/1444/2229,1095/1666/2612,1100,1101,1101/1707,1101/1905,1101/1906,1101/1907,1101/3062,1101/3063,1101/3064,1101/3065,1102,1102/1339,1102/2545,1102/2761,1102/3077,1103/1445,1103/1523,1103/1445/1795,1105/1311,1105/1312,1105/1313,1105/1314,1105/1322,1105/2259,1105/2260,1106/1312,1106/1663,1106/1664,1106/2507,1106/2959,1109/1352,1109/2199,1109/2855,1110/1299,1110/1634,1110/1635,1110/1670,1110/1671,1110/1845,1110/2321,1110/3042,1110/3107,1111/2949,1112/1329,1112/1346,1112/1359,1112/1711,1112/2144,1112/2164,1112/2844,1112/2972,1112/1711/2261,1112/1711/2380,1113/1305,1113/1466,1113/2238,1113/2241,1113/2571,1113/3069,1114/1520,1114/1188/2704,1114/1188/2705,1114/1188/2706,1114/1188/2707,1114/1189/1420,1114/1189/1421,1114/1188/3011,1114/1188/2067,1114/1188/2624,1114/1118/1840,1114/1189/2156,1114/1189/1420/2344,1114/1189/1420/2063,1114/1189/1420/2615,1114/1189/1420/2640,1114/1189/1420/2343,1115/1442,1117,1117/1315,1117/1316,1117/1317,1117/1330,1117/1708,1117/2384,1117/2405,1117/2459,1117/2459,1117/3060,1117/1710/2544,</t>
  </si>
  <si>
    <t>1118/1354,1118/1369,1118/1370,1118/1371,1118/1372,1118/1373,1118/1407,1118/1408,1118/2531/2631,1118/2531/2633,1118/2531/2634,1118/2531/2657,1118/2531/2658,1118/2531/2659,1118/2531/2661,1118/2531/2632,1118/1372/2158,1118/2531/2633/3240,1119/1558,1119/1571,1119/2532/2809,1119/2532/2828,1120/1559,1120/1739,1120/2138,1120/2533/2915,1120/2533/3069,1121/2416/2807,1121/2416/2808,1121/2416/2817,1121/2416/2818,1121/2416/2819,1121/2416/2827,1121/2416/2865,1121/2416/2866,1121/2416/2976,1121/2416/2977,1121/2416/2991,1122/1301,1122/1302,1122/1303,1122/1304,1122/1306,1122/1324,1122/1326,1122/1447,1122/1553,1122/1709,1122/1746,1122/1789,1122/1791,1122/1792,1122/1860,1122/2091,1122/2239,1122/2240,1122/2242,1122/2243,1122/2299,1122/2572,1122/1709/2235,1122/1709/2381,1124/2930,1124/2931,1124/2932,1124/2941,1124/2942,1124/2943,1124/2948,1124/2950,1124/2957,1125/1293,1125/1308,1125/1309,1125/1310,1125/1411,1125/2045,1125/2082,1128,1134/2933,1134/2934,1134/2935,1135,1136/2149,1136/2150,1136/2151,1136/2913,1136/2914,1136/2939,1136/2978,1136/2994,1136/2995,1136/2996,1136/2997,1137/1337,1137/1846,1137/1942,1137/2148,1137/2146/2916,1138,1145/1292,1145/1319,1145/1320,1145/1321,1145/1452,1145/2166,1145/2767,1146</t>
  </si>
  <si>
    <t>563,563/3205,565,565/1380,566,567,568,570,570/1228,570/1228/1465,572,573,574,575,576,576/1270,577,577/1492,577/1493,577/1494,577/1495,578,578/1212,579,580,581,582,583,584,585,585/2944,586,586/2958,586/2958,587,588,638,638/2398</t>
  </si>
  <si>
    <t>54,54/101,54/111,54/112,54/330,54/112/341,77,77/338,77/338/375,77/338/379,84/525,85,87,88/183/517/528,90,90/452,90/458,91,91/451,91/454,91/459,92,93,94,94/210,94/211</t>
  </si>
  <si>
    <t>Name of Tahasil- Jatni
Name of Registration Office- Jatni
Name of the village- Gadajagasara</t>
  </si>
  <si>
    <t>1,2,3,4,5,5,6,7,7/209,8,8/180,8/206,8/240,10,11,12,14,14/207,14/221,14/231,14/237,14/310,14/231/516,15,15/225,15/233,15/239,15/391,15/423,16,16/304,17,19,21,21/95,22,23,23/104,23/104/502,27,27/214,27/214/309,29,30,32/97,32/98,32/99,32/100,32/354,32/354/363,32/354/364,32/354/366,32/98/381,32/100/384,32/100/385,32/100/386,32/97/300,32/99/494,32/98/499,32/98/500,32/98/514,32/98/298/371,32/97/300/373,32/97/300/411,32/97/300/432,33/299,33/355,34/353,34/96/361,34/96/297,35/185,38/447,39,39/183,39/184,39/191,39/192,39/193,39/194,39/197,39/198,39/199,39/200,39/201,39/268,39/274,39/276,39/305,39/327,39/477,40,41,42,42/337,42/392,42/393,42/398,42/473,42/474,42/398/471,42/398/472,42/398/479,42/393/491,42/398/489,42/398/490,42/473/511,42/393/485,42/392/487,42/393/486,42/393/521,42/393/484/497,43,43/213,44,44/408,44/419,45,45/244,45/510,45/244/282,45/244/283,45/244/284,45/244/286,45/244/522,46,47,49,49/203,49/303,49/321,49/323,49/329,49/340,49/342,49/352,49/359,49/415,49/496,49/203/258,49/203/311,49/203/316,49/203/317,49/203/319,49/203/320,49/203/414,49/203/333,49/323/434,49/323/436,49/323/437,49/342/453,49/342/461,49/203/333/407,49/203/333/418,49/342/461/520,52,53,53/417,55,55/108,55/109,55/110,55/181,56,57,57/187,57/266,57/518,58,59,60,64,64/111,64/455,80, 81,81/449,81/450,81/460,83,83/103</t>
  </si>
  <si>
    <t>8/117,8/120,8/121,8/130,8/131,8/140,8/142,8/188,8/223,8/224,13,13/241,13/241/463,13/241/308,14/132,14/147,14/148,14/164,14/165,14/168,14/170,14/176,14/177,14/178,14/237,14/231/273,15/136,15/138,15/149,15/163,15/182,15/216,15/217,15/239,15/281,15/136/235,15/233/269,16/125,16/126,16/137,16/139,16/164,16/137/234,17/246,17/246/302,20,27/118,27/122,27/123,27/124,27/128,27/218,27/222,31,32,32/354/360,32/98/365,32/354/387,32/99/394,32/99/395,32/100/396,32/99/397,32/354/425,32/100/428,32/98/298,32/98/504,32/99/505,32/100/506,32/100/507,32/98/508,32/98/509,32/98/298/369,32/98/298/370,32/97/300/372,32/97/300/378,32/97/300/399,32/97/300/433,32/97/300/431,33,33/299/368,33/355/493,34,34/96,34/96/297/367,35,35/129,35/358,35/129/351,36,36/328,36/464,36/328/465,37,37/150,37/151,37/152,37/153,37/154,37/155,37/156,37/157,37/158,37/159,37/160,37/161,37/162,37/175,37/189,37/190,38/445,38/446,39/184,39/185,39/195,39/196,39/202,39/242,39/243,39/267,39/275,39/184/412,39/184/413,42/420,42/421,42/424,42/429,42/435,42/392/466,42/337/467,42/393/470,42/393/475,42/473/478,42/393/480,42/473/495,42/398/488,42/393/484,42/392/487/498,45/220,45/244/285,45/244/287,</t>
  </si>
  <si>
    <t>49/277,49/278,49/279,49/322,49/336,49/203/247,49/203/248,49/203/250,49/203/251,49/203/253,49/203/254,49/203/255,49/203/256,49/203/257,49/203/260,49/203/289,49/203/249,49/203/315,49/203/318,49/203/326,49/203/259,49/323/438,49/342/448,49/279/476,49/279/492,49/279/515,49/203/252/312,49/203/252/313,49/203/333/406,49/203/333/410,50,50/324,50/325,50/334,50/335,50/469,50/503,50/469/519,50/469/523,50/469/524,50/469/529,51,51/230,54/102,54/111/295,54/102/401,54/102/402,54/102/403,54/102/468,54/102/527,54/102/468/526,57/212,63,64,64/112,64/331,77/261,77/338/377,77/338/383,77/338/376,77/338/388,77/338/389,77/338/400,77/338/404,77/338/405,77/338/409,77/338/426,77/338/374,77/338/430,77/338/379/390,77/338/379/416,77/338/379/427,78,82,83/113,83/113/174,84,86,88,88/183,88/183/517,94/127,94/134,94/141,94/143,94/116/290,94/116/306,94/116/307,</t>
  </si>
  <si>
    <t>24,24/219,24/226,24/227,24/238,24/422,24/133,24/135,24/144,24/145,24/146,24/166,24/169,24/173,24/228,24/229,24/238,24/280,24/133/232,24/219/245,25,26,28,65/346,65/348,65/350,65/350/439,65/350/462,65/350/482,65/350/512,65/350/440,65/350/441,65/350/457,65/350/481,65/350/483,66/501,67/114,67/115,67/754,68,75/107,75/107/119,76,66,66/343,66/344,66/345,66/347,66/349,66/356,66/513,67,69,70,71,72 ,73,74,75,75/107,75/107/119,76,79</t>
  </si>
  <si>
    <t>Name of Tahasil- Jatni
Name of Registration Office- Jatni
Name of the village- Deuliapatna</t>
  </si>
  <si>
    <t xml:space="preserve">1,2,2/1047,3,4,5,6,7,8,9,10,11,11/1412,11/1436,11/1412/2860,11/1412/2861,12,12/1435,13,13/1407,13/1407/2430,13/1407/2461,13/1407/2462,13/1407/2505,13/1407/2506,13/1407/2250,13/1407/2464,13/1407/2333,13/1407/3139,13/1407/2270,13/1407/2266,13/1407/2267,13/1407/2465,13/1407/3378,13/1407/3412,13/1407/2429,13/1407/2504,13/1407/2251,13/1407/2257,13/1407/2268,13/1407/2269,14,15,16,17,18,19,19/1438,19/2761,20,20,22,22/1437,23,24,25,26,30,30/1432,38,38/2288,38/2289,38/2463,39,39/2374,39/2630,40,40/1410,42,42/1048,54,85,88,89,91,91/1229,91/1999,91/2047,91/2631,91/3267,91/3282,91/1229/3081,91/1229/3268,97,97/2615,97/3273,106,106/1049,107,108,108/3192,108/3297,108/3451,109,110,111,113,113/3193,113/3194,114,114/1050,114/1932,114/2184,115,116,117,123,123/2958,124,124/2242,124/2243,124/2459,124/2935,124/2936,124/2987,124/2936/3095,124/2936/3099,124/2936/3146,124/2936/3146/3397,124/2936/3146/3398,125,125/1772,125/2171,125/3147,125/3152,125/3198,125/3199,127,127/2173,127/2334,129,129/3260,132,132/2258,134,134/3266,134/3387,134/3388,134/3389,134/3401,135,135/3242,135/3253,135/3313,135/3376,136,136/3281,137,137/3049,141,142,142/3153,147/1052,150/1865,151,151/1248,156,156/1619,156/2912,158,159,160,160/1210,164,165,165,166,167,168/1230,168/1230/2394,169,169/1142,170,171,171/2779,172,172/1055,173,173/3008,173/3009,173/3010,173/3010/3470,175,175/2778,175/2835,175/3195,175/3196,175/2835/2965,175/2835/ </t>
  </si>
  <si>
    <t>2986,175/2835/2999,175/2835/2968,176,177,179,181,181/2202,181/2905,181/2906,182,182/2519,182/2520,182/2605,182/2767,182/2782,184,184/2636,184/2637,184/3000,184/3001,184/3053,184/3231,186,187,188,190,191,192,193,193/2740,196,196/1163,198,201,203/1138,203/1138/3025,203/1138/2165,205/1139,213,215,216,216/2081,216/2283,216/2424,216/2081/3097,216/2081/3098,216/2081/3399,216/2081/3149,216/2081/3414,219,220,221,221/2797,221/2798,223,223/1986,224,224/1988,225,226,226/2085,226/2279,226/2085/3400,227/1328,230/1331,231,232,232/1857,233,233/1987,234,238,238/2034,238/2166,238/2395,238/2718,238/2166/2720,238/2166/2892,241,242/1930,245/1931,247,247/1732,247/2550,248,248/1231,248/1243,248/1359,248/2524,249,249/3368,251,251/1360,251/3369,251/1058/2881,251/1058/3464,252,252/1361,253/1234,253/1234/3366,254,254/3090,254/3107,254/3114,254/3129,254/3254,255,256,256/1940,256/2682,256/1940/2991,256/1940/3022,256/1940/3023,256/1940/3047,256/1940/3109,256/1940/3356,256/1940/3117,256/1940/3111,257,257/2098,257/2109,257/2143,257/2190,257/2209,257/2551,257/2753,257/2799,257/2812,257/2817,257/2818,257/2838,257/3092,258,258/1731,258/2186,258/1731/2904,259,259/3175,259/3176,259/3176/3221,259/3176/3223,260,260/3174,260/3177,260/3177/3222,260/3177/3224,261,261/1943,261/1944,261/1945,261/2073,261/2074,261/2105,261/2359,261/2981,262,262/2689,262/2690,262/2691,262/2692,262/2697,263,263/2917,263/2918,263/2919,</t>
  </si>
  <si>
    <t>264,264/2979,264/3082,265,265/3083,266,266/3050,267,267/2627,268,268/2103,268/2608,268/2730,268/2608/2875,268/2608/3167,269,269/2102,269/2723,269/2729,269/2731,270,270/2784,270/3094,270/3261,271,271/2792,272,273,274,274/2367,275,275/2785,275/3026,275/3062,276,276/2120,276/2634,277,277/2101,277/2112,277/2807,277/3013,277/2112/2974,277/2112/2976,277/2112/2977,277/2112/2995,277/2112/3004,277/2112/3007,277/2112/2978,277/2112/3173,278,278/1929,278/1939,278/2059,278/2104,278/2151,278/2205,278/2206,278/2207,278/2208,278/2214,278/2215,278/2216,278/2217,278/2235,278/2607,278/3263,278/3264,278/3361,279,279/1235,279/2245,279/2324,279/2751,279/2757,279/2878,279/3295,279/3309,279/3367,279/2757/2857,279/2245/3051,280,280/2149,280/2515,280/2526,280/3280,280/3308,280/2526/3101,280/2526/3121,280/2526/3122,280/2526/3125,280/2526/3126,280/2526/3138,280/2526/3190,280/2526/3124,280/2526/3132,283,283/3236,284,285,285/1962,285/1963,285/1964,285/1965,285/2095,285/2096,285/2106,285/2107,285/2174,285/2177,285/2363,286,286/2176,286/2765,287,287/2309,287/2310,287/2311,287/2312,287/2398,288,288/2040,288/2314,288/2315,288/2316,288/2376,288/2377,288/2379,288/2382,288/2476,288/2477,288/2484,288/2568,288/2750,288/3382,289,289/1028,289/2181,289/2182,289/2815,</t>
  </si>
  <si>
    <t>290,290/1060,290/1966,290/1967,290/1968,290/2313,290/2668,290/3250,290/3251,290/1060/1969,290/1060/1970,290/1060/1972,290/1060/2210,290/1060/2211,290/1060/2212,293/1057,293/1057/2483,294,294/1140,294/1988,294/2236,294/2237,294/1140/2932,294/1140/2146,295,295/2661,295/2663,295/2719,295/2843,295/2899,295/2989,296,296/1979,296/2189,296/2391,296/2826,298,298/1211,298/2410,298/1211/3452,298/1211/3453,298/1211/3462,298/1211/3463,298/1211/3474,298/1211/3475,298/1211/3482,299,299/1990,299/2336,299/2358,299/2403,300,301,301/2883,301/2883/3265,302,303,303/2218,303/2218/2708,304,305,305/1948,305/2199,305/3084,305/3211,305/3347,305/3396,306,306/1947,306/2114,306/2129,306/3365,308,308/1956,308/3085,308/3086,308/3468,309,309/1133,309/2115,309/1133/3363,309/1133/1955,309/1133/2113,310,310/1922,310/2920,310/2983,310/3364,311,311/1923,311/2921,311/3060,311/3067,312/3061,314/1317,314/1318,314/1319,314/1320,314/1321,314/1322,314/1323,317,320/1073,320/1723,320/1723/2873,320/1073/3275,327,327/2618,328,328/2294,328/2393,328/2499,328/2813,329,329/2041,329/2043,329/2045,329/2066,329/2335,330,330/1595,330/2420,330/2603,330/3351,330/3352,331,332,332/1067,332/1233,332/1233/2952,333/1373,333/2259,333/1373/2665,333/1373/2800,333/1373/2946,333/1373/2945,333/1373/2948,</t>
  </si>
  <si>
    <t>334,335,335/2011,335/2012,335/2013,335/2014,335/2015,335/2192,335/2193,335/2198,335/2323,335/2422,335/2468,335/2702,336,336/2397,337,338,338/2560,338/2567,338/2851,340,340/1980,340/2020,340/2021,340/2022,340/2036,340/2037,340/2038,340/2168,340/2169,341,341/2018,341/2019,341/2035,341/2090,341/2091,341/2133,341/2134,341/2155,341/2156,341/2157,341/2187,341/2338,341/2346,341/2347,341/2418,341/2510,341/2533,341/2557,341/2562,341/2566,341/2569,341/2703,341/2704,341/2705,341/2706,341/2707,341/2836,341/2942,341/2347/2890,341/2347/2956,341/2347/2957,341/2346/3212,341/2346/3213,341/2346/3375,341/2346/3214,341/2346/3215,341/2346/3216,341/2346/3230,341/2346/3279,341/2347/3286,341/2347/3287,341/2346/3288,341/2347/2890/3130,341/2347/2957/3140,341/2347/2957/3141,341/2347/2957/3168,341/2347/2957/3191,342,342/2287,342/3150,343,343/2033,343/2124,344,345,346,346/3133,346/3134,346/3135,346/3136,346/3142,346/3143,346/3169,347,347/2328,347/2479,347/2480,347/2481,347/3131,349,349/2063,349/2513,349/2514,349/2693,349/2694,349/2695,349/2696,349/2884,349/2885,350,351,351/1232,352,355,356,357,357/1356,357/2387,357/1356/2277,357/1356/2278,358,359,359/2127,359/2142,359/2148,359/2827,360,360/2604,360/2614,361,361/2161,361/2164,362,363,364,364/2457,364/2458,364/2474,364/2475,364/2509,</t>
  </si>
  <si>
    <t>365,365/2284,365/2285,365/2406,366,366/2272,366/2274,366/2275,367,367/2322,367/2996,367/3358,368,369,369/1982,371,372,372/2537,372/2540,372/2672,373,375,379,381,394,394/1074,394/1074/2553,395/1218,404/1329,404/1330,440/1295,440/1296,440/1297,440/1298,440/1299,440/1301,440/1302,440/1303,440/1304,477,497,498,500,501,511,511/1719,511/1730,511/2714,511/3393,513,513/2362,514,514/2355,514/2392,514/2788,515,516,516/1737,518,519,519/1876,519/2286,520,520/1556,520/1657,521,521/2539,522,523/1198,526/1131,527,527/1729,527/2564,527/3394,528,530,531,533,534,534/2057,535,537,538,540,541,541/1706,541/1706/2666,541/1706/2667,542,542/2349,542/2350,542/2380,542/2386,542/2417,542/2429,542/2508,542/2675,542/2676,542/2700,542/2701,542/2770,542/2771,543,545,546,546/1870,546/2856,547,548,548/1100,548/1101,548/1102,548/1102/2071,548/1102/2072,549,550,550/1197,550/2400,550/2896,550/2897,550/2898,551,552,553,553/1185,553/2062,553/2443,553/2444,553/2503,553/2653,553/2721,553/2722,554,555,555/1237,555/2238,555/2408,555/2453,555/1238/2806,555//2150,555/1238/2293,556,557,557/2264,557/2265,557/2271,557/2323,559,559/2317,559/2411,559/2435,559/2439,559/2478,559/2802,559/2803,559/3270,560,560/2810,560/2929,560/3293,560/3294,560/3294/3362,561,562,563,564,565,565/3155,565/3157,565/3158,565/3159,565/3160,565/3161,565/3163,</t>
  </si>
  <si>
    <t>566,566/1659,566/1659,566/1660,566/1722,566/2079,566/2126,566/2299,566/2561,566/2783,566/2786,566/3165,566/1371/2407,566/1371/2556,566/1659/3302,566/1659/3303,566/1659/3304,566/1659/3305,566/1659/3306,566/1659/3342,566/1371/2300,567,568,569,570,572,572/2419,572/2879,573,573/1855,573/3258,573/3259,573/3341,573/1855/3405,573/1855/3406,573/1855/3407,573/1855/3408,574,574/2724,574/2725,574/2726,574/2727,574/2728,574/2790,574/2791,574/2855,574/2893,574/2894,574/2895,574/3188,575,575/2075,575/2076,575/2172,575/2348,575/2384,575/2385,576,576/1740,577/1341,577/2518,578,579,580,581,582,583,583/1137,584,584/1411,584/2197,585,586,587,587/3073,587/3076,587/3077,588,589,589/3112,590,591,592,593,593/1097,593/1098,593/1098/2332,593/1097/2456,593/1097/2378,593/1098/2188,593/1098/2290,594,595,596,597,597/1099,598,599,599/1806,599/2375,599/3096,600,601,602,603,604,604/3379,605,606,607,608,609,610,611,612,613,614,615,616,617,617/1670,618,619,619/2447,620,620/2016,620/2100,620/2329,621,621/2135,621/2136,621/2167,621/2301,622,622/2132,624,625,626,626/1872,626/1872/2842,626/1872/2876,626/1872/2877,626/1872/2891,627,629,631,631/3411,632,632/2828,633,634,634/1186,635,636,636/1061,636/1413,636/1811,637,638,638/1094,639,639/1369,639/2609,639/2711,639/1369/2248,639/1369/2249,640/1227,641,641/1245,642,642/2331,643,643/2902,644,644/2903,644/2903/3178,</t>
  </si>
  <si>
    <t>645,645/1345,645/1351,645/1352,645/1353,645/1351/2416,645/1351/1876,645/1351/2069,646,646/1863,647,647/1863,647/1864,647/2699,647/1864/2536,648,649,650,651,652,652,652/1343,652/1705,653,654,655,655/1344,655/1859,655/2525,655/1859/2768,655/1859/2769,655/1859/2055,656,656/1354,656/2414,656/2415,656/3370,657,658,658/1246,658/1246/2555,659,660,661,662,666,666,667,669,669/1130,669/1372,669/1130/2926,669/1680/3197,678,678/2677,678/2680,678/2927,679,679/2928,680,680/2678,681,681/2679,693,759/1357,759/1357/2522,759/1357/2070,761/1366,785/1364,827,827/3240,829/2658,858,873,874,874/3100,875,876,877,878,878/3027,878/3040,878/3027/3103,879,879/2097,879/3056,880,881/1873,882,884,884/1220,884/3291,884/1220/3436,884/1220/3437,884/1220/3438,884/1220/3435,885,885/1158,885/1159,885/1160,885/1160,885/1161,885/1162,885/1162,885/1162/3403,885/1162/1720,885/1162/1377,885/1162/3403/2592,885/1162/3403/3486,885/1162/3403/3487,885/1162/3403/3488,886/1181,886/1182,886/1745,887,887,887/3445,887/3446,887/3447,887/3448,887/3449,888,888/3289,888/3290,889/1874,889/2712,889/2713,889/3006,890,890/3028,890/3044,890/3052,891,891/2683,892,894,894/1239,894/1240,894/1241,894/1242,894/1269,894/1808,894/1242/2234,894/1240/1754,894/1240/1813,895,895/3065,895/3066,896,897,897/1175,898,899,901,901/1712,901/3038,</t>
  </si>
  <si>
    <t>902,903,904,904/2606,904/3189,904/2606/3383,905,905/1708,905/1709,905/1798,905/1798/2485,909,909/1129/1725,910,911,911/1132,911/1178,911/1179,918,919,919/3386,920,920/2077,921,923,924,925,926,927,927/1123,927/1124,927/1125,927/1125/2058,928,929,930,931,931/2681,931/3472,932,933,933/1850,933/3170,934,934/2128,935,935/1710,936,936/1810,936/2445,936/3217,937,937/1346,937/1348,937/1349,937/1350,937/3116,937/3187,937/1346/1661,937/1350/2802,937/1349/2521,937/1348/1662,937/1346/1735,937/1349/1807,937/1348/2221,937/1348/2221/3115,938,938/1215,940,941,942,942/1768,943,944,944/1076,944/2850,944/1076/2065,944/1076/2065/3354,945,947,948/1127,948/1128,949,949/1367,950,950/2670,951,952,952/2529,953,954,955,955/1084,955/1085,955/1086,955/1087,955/1088,956,957,957,958,959,960,961,961/1649,962,963,964,965,965/1244,966,966/1126,967,968,969,969/2467,969/2511,969/2552,969/2980,969/3469,970,970/2471,970/2534,970/2535,970/2652,971,972,973,973/1077,973/1078,973/1079,973/1080,973/1081,973/1082,973/1083,974,975,975/1207,976,976/1188,976/1663,977,978,979,980,980/1247,981,982,983,984,984,985,985/1347,986,986/1726,987,988,988/2147,988/2185,989,990,991,992,992/3120,993,993/2841,993/2862,993/2874,993/2901,993/3105,994,995,996,997,998,999,</t>
  </si>
  <si>
    <t>1000,1000/2131,1001,1002,1002/2360,1002/3180,1003,1004,1005,1005/2295,1005/2337,1005/2339,1005/2340,1005/2341,1005/2352,1005/2352,1005/2372,1005/2452,1005/2490,1005/2674,1005/2796,1005/2805,1005/2811,1005/2900,1005/3154,1006,1007,1008,1009,1009/3477,1009/3478,1009/3479,1009/3480,1009/3481,1010,1011,1012,1013,1013/1370,1013/1854,1013/2195,1013/1854/3102,1013/1854/3483,1013/1854/3102/3465,1014,1014/1368,1015,1015/1498,1015/1498,1015/1981,1015/2175,1015/2296,1015/3310,1015/1498/2997,1017,1018,1018/3164,1019,1019/2219,1020,1020/2343,1020/2344,1020/2345,1022,1023,1023/3345,1023/3349,1023/3350,1023/3345/3371,1023/3345/3426,1024,1024/1065,1024/1089,1024/1090,1024/1091,1024/1092,1024/1093,1024/1092/2496,1024/1090/2844,1024/1092/2845,1024/1092/2852,1024/1092/2940,1024/1092/3292,1025,1026,1027,1027/1681,1028,1029,1029/2916,1029/2963,1030,1030/1177,1031,1031/1152,1031/1153,1031/1154,1031/1155,1031/1156,1031/1157,1031/1716,1031/1154/2383,1031/1156/2427,1031/1154/2441,1031/1156/2442,1031/1156/2507,1031/1154/2984,1031/1154/1717,1032,1032,1032/1853,1032/3088,1033,1034,1035,1037,1038,1039,1040,1040/2641,1040/2641/3227,1042,1042/1812,1042/3228,1043/3078,1043/3079,1043/3080,1043/3093,1044,1045,1046,1153/1362,1243/1358</t>
  </si>
  <si>
    <t>13/1407/2431,19/2760,31,32,33,34,34/1217,35,35/1174,39/2373,39/2953,41,41/3075,46,46/1201,54/2762,84/1541,85/1542,85/1542/3381,87,90,91/1667,93,94,95,96/2780,96/2781,97/2060,97/2774,97/2775,97/2776,99,100,101,102,103,104,108/1564,112,112/1051,113/3072,114/1573,114/1574,114/1575,114/1576,114/1577,114/1578,114/1626,114/2138,114/2595,114/1576/3384,115/1549,116/1579,116/1585,116/1774,118,119,120,121,121/1551,121/1733,121/1734,121/1734/2794,121/1734/2795,121/1734/2960,122,123/1543,123/1799,123/1800,123/1801,123/2587,123/2793,124/2612,124/2834,125/1795,125/2596,125/2597,125/2598,125/2600,125/1795/3360,126,128,130,131,131/1053,133,137/1560,137/1561,138,139,140,142/1557,142/1558,142/1796,143,144,145,148,149,150,152,152/1550,152/1550/3058,153,155,156/2933,156/2934,157,159,159/1500,160/1503,161,162,163,166/1054,168,173/1601,174,175/1805,175/2829,175/2830,175/2835/2966,175/2835/2967,178,180,181/2144,181/2777,182/1056,183,185,191/1584,192/1501,195,197/1502,201,203/1138/1540,203/1138/1554,203/1138/1565,204,205/1139/1534,205/1139/1548,206,212/1305,212/1306,212/1307,212/1308,212/1309,212/1310,212/1311,212/1312,212/1313,212/1314,212/1315,212/1316,213/2118,213/2119,213/3239,214,217,217/2412,217/2428,217/2449,217/2472,217/2473,217/2654,217/2709,217/2816,217/2854,217/2915,217/3144,217/3145,218,218/2413,218/2450,221/2655,221/2717,222,222/2402,222/2425,222/2426,222/2853,</t>
  </si>
  <si>
    <t>235,236,237,240,241/1075,241/1075/1603,242,242/1612,242/3300,242/3301,242/3476,242/1612/2639,242/1612/2939,242/1612/2230,242/1612/2640,242/1612/1761,242/1612/2229,242/1612/2231,242/1612/2232,242/1612/2240,242/1612/1761/2538,242/1612/1761/2945,242/1612/1761/2998,242/1612/1761/3005,242/1612/1761/3091,242/1612/1761/3402,242/1612/1761/3402,242/1612/1761/3402/3413,245,245/1613,245/3299,245/1613/2638,245/1613/2228,247/1825,247/1922,247/2303,247/1732/2620,248/1903,248/2649,248/2651,248/1231/1697,248/1231/1698,251/1058/1686,251/1058/1773,253,253/1639,253/2756,253/2837,253/2839,253/2864,253/2907,253/2961,253/3425,253/3427,253/1639/3485,254/1104,254/3089,254/3113,256/1940/3110,256/1940/3283,257/2108,258/1765,258/2650,258/1731/2619,259/3176/3219,259/3176/3225,260/3177/3220,260/3177/3226,261/1771,261/1946,261/1958,261/1974,261/2048,261/2320,262/1687,262/1688,262/1847,262/2088,263/1952,263/1954,263/1957,264/1949,265/1950,266/1951,266/1953,267/2628,267/2629,270/1462,270/2888,270/3070,270/3071,271/2086,275/1460,275/1461,275/2087,275/2170,275//2889,277/1934,277/2819,277/2112/2941,278/1770,278/1860,278/1933,278/2213,278/2233,278/2365,278/2366,278/3340,279/1496,279/1497,279/1504,279/1532,279/1547,279/1553,279/1563,279/1580,279/1582,279/1583,279/2244,279/2245,279/2371,279/1640/2755,279/1583/3346,279/2245/3380,279/1235/1640,279/1235/1640/2659,279/1235/1640/2863,</t>
  </si>
  <si>
    <t>280/1975,280/1976,280/1977,280/1978,280/2110,280/2526/3127,280/2526/3128,280/2526/3218,280/2526/3314,282,282/2032,282/2319,282/2642,282/2643,282/2644,282/2645,282/2646,282/2647,282/2648,282/2732,282/2733,282/2734,282/2739,282/2747,282/2754,282/2758,285/1959,285/1960,285/1961,286/1891,286/2050,286/2051,286/2052,286/2145,287/2080,287/2985,289/1884,289/2297,289/2588,290/2023,290/2024,291,292,293,294/1833,294/1928,294/2601,294/2632,295/1586,295/1644,295/1645,295/1906,295/1923,295/1924,295/2099,295/2662,296/1760,296/1911,296/2049,296/2130,297,297/1651,297/1651/2657,297/1651/2868,298/2196,299/1059,299/1566,299/1589,299/1590,299/1591,299/1592,299/1671,299/1672,299/1673,299/1674,299/1675,299/1676,299/1677,299/1797,299/2357,299/2502,299/1797/2814,301/1877,302/1636,302/1637,302/1845,302/1846,305/1866,306/1701,306/1919,306/1920,306/1936,307,307/2053,307/2054,307/2469,307/2470,307/2554,307/2558,307/2601,307/2808,307/3429,307/2469/3424,309/1133/1935,310/2200,311/1941,311/2246,311/3249,312,312/1942,312/2247,318,319,320,320/1653,320/1653/2866,320/1653/2663,320/1653/2569,320/1653/2870,320/1653/2871,320/1653/2872,321,322,322/1652,322/1652/3284,323,324,325,325/2025,326,326/2026,328/1832,328/1910,328/2500,328/2563,329/2042,329/2044,329/2067,329/2093,329/2152,329/2158,329/2180,329/2183,329/2914,330/1693,330/2602,330/3119,331/1614,332/2993,332/2993,332/1233/1821,</t>
  </si>
  <si>
    <t>333,333/1615,333/1683,333/1702,333/1756,333/1839,333/1882,333/1373/2664,335/1587,335/1588,335/1619,335/1620,335/1641,335/1642,335/1643,335/1692,335/1764,335/1973,335/2203,335/2487,335/2488,336/2125,338/1593,338/1594,338/1682,338/1759,338/1802,338/1803,338/1804,338/1838,340/1921,340/2039,340/2306,341/191,341/1819,341/1820,341/1895,341/1914,341/1915,341/2089,341/2433,341/2610,342/1581,343/1834,343/1835,343/1836,343/1836,343/1971,347/1604,347/1605,347/1991,347/3055,347/3183,347/1605/2865,348,349/2364,349/2512,350/1144,350/1144/2492,350/1144/2493,351/1232/1881,352/1684,352/1757,352/1841,352/1912,352/1917,353,353/2029,353/2030,353/2046,353/2321,353/2494,353/3087,354,354/1758,354/1826,355/1459,355/1459/2846,357/1699,357/1749,357/1750,357/1356/1880,358/1748,359/1926,359/1927,360/1755,360/1840,360/1883,360/1883/2486,360/1840/2559,361/1925,361/1984,365/1918,366/2273,368/1746,368/1814,368/1815,369/1700,369/1824,369/2064,370,374,376,377,378,380,386/2949,386/2951,386/2969,386/2970,386/2990,388/2404,389/2123,389/2405,391,392/1404,395,395/1775,395/2116,395/3317,396,396/1790,396/1791,396/1792,396/1793,396/2117,396/2122,396/3337,396/3417,396/2122/3318,396/2117/3320,396/1792/3322,396/1791/3323,396/1790/3324,397,397,397/1779,397/1781,397/1783,397/1938,397/3467,397/1783/3329,397/1781/3331,397/1779/3322,397/1779/3416,398,398/1784,398/1787,398/3321,398/1787/3327,398/1787/3461,</t>
  </si>
  <si>
    <t>399,399/1375,399/1776,399/1777,399/1778,399/3338,399/1778/3333,399/1777/3334,399/1776/3335,400,400/1780,400/1785,400/1785/3328,401,401/1782,401/1786,401/1788,401/3339,401/1788/3325,401/1786/3326,401/1782/3330,405,407,407/1789,408,408/1998,409,409/1997,409/2201,410,411,412,413,413/3336,413/3466,414,415,416,417,418,419,421,423,425,426,429,430,431,432,432/1134,435,436,437,438,439,440/1300,442,443,444,445,447,448,449,450,451,452,457,458,458/3108,460,460/1199,461,461/1200,463,463/2909,466,467,468,469/3059,470,471,472/1498,473,474,475,475/1499,487,489/1464,489/1505,489/1506,489/1507,489/1508,489/1509,489/1510,489/1511,489/1512,489/1513,489/1514,489/1515,489/1516,489/2224,489/2225,489/1214/2752,489/1214/1517,489/1214/1504,489/1214/1517,489/1214/1518,489/1214/3252,489/1214/2226,489/1214/1504/2617,489/1214/1517/2973,490,490/1899,492,493/1598,493/2027,497,502,502/1714,503/1118,504,505,507,507/2715,508,509,511/1457,511/1457/3181,511/1457/3184,512,512/1456,512/1728,513/2361,514/2354,517,517/1204,517/1736,517/1204/1715,517/1736/1890,523,527/1458,527/1458/3185,531/1545,531/1713,531/1751,531/2368,531/2368/3137,532,532/1546,536,539,541/1696,541/1747,541/1817,541/1818,541/1913,541/1706/1896,541/1706/1897,541/1706/1898,542/1679,542/1888,542/1889,542/1908,542/1909,544,548/1102/1689,548/1102/1690,548/1102/1691,548/1102/1937,552/1668,552/2308,553/2669,554/2307,</t>
  </si>
  <si>
    <t>555/1238,555/1822,555/1823,555/1905,555/1916,557/2263,558,559/1828,559/1829,559/2436,559/2656,559/2955,559/1829/3063,560/1862,560/2388,560/2389,560/2390,563/1992,563/1993,563/1994,563/1995,563/1996,565/3156,565/3162,566/1371,566/1830,566/1831,566/1907,566/1371/2809,566/1371/3019,566/1371/3200,566/1371/3201,566/1371/3202,566/1371/3203,566/1371/3204,566/1371/3205,566/1371/3206,566/1371/3207,566/1371/3208,566/1371/3209,566/1371/2325,566/1371/3208/3315,566/1371/3208/3316,571,573/3237,575/1827,575/1878,575/1879,575/1885,575/1886,575/1887,575/2139,575/2140,575/2141,577,593/1097/1892,620/2399,621/1816,622/1902,622/2017,623,623/3179,630,640,645/1351/1694,645/1351/1695,669/1680,669/1680/3418,684,685,685/2547,685/2572,686,687,687/2530,688,688/1145,688/1226,688/1226/2531,690,691,691/1148,692,694,696,696/1236,698,698/1648,698/2848,698/2848/2908,698/1648/2925,698/1648/2887,698/1648/3473,700,700/2154,701,701/1738,701/1739,701/3064,701/1738/2437,701/1739/2994,702,702/1221,702/2111,702/2820,702/1221/2351,702/2820/2924,702/2820/2886,702/1221/2351/3257,703,703/1718,703/2356,705,707,707/1164,708,709,709/1096,709/1707,710,711,712,712/1871,713,714,714/1216,714/1875,714/2789,715,715/1095,715/2787,716,717,718,718/1355,719,720,721,721/1224,722,723,724,724/2579,725,725/2582,726,726/1122,727,727/1121,728,729,729/2581,729/2583,729/2584,</t>
  </si>
  <si>
    <t>730,730/2580,732,732/1110,732/1111,732/1112,732/1113,732/1114,732/1116,732/1219,732/1114/3372,732/1114/3373,732/1219/3377,735,736,736/1115,737,739,740,741,742,743,743/1191,743/1192,743/1193,743/1194,743/1195,743/1196,744,745,746,747,747/1599,748/1600,750,751,752,752/1063,752/1150,752/2832,753,754,754/1103,754/1105,754/1105,754/1106,754/1107,754/1108,754/1109,754/1103/2222,754/1104/2223,755,756,756/1183,756/1669,757,758,758/1172,758/1173,759,759/1170,759/1171,759/1357/2594,759/1357/2759,760,760/3277,761,762,763,764,764/1189,765,765/1212,766,766/1165,766/1166,767,767/1167,767/1168,768,768/2849,769,771,772,772/2738,773,773/3307,774,774/1135,775,776,777,777/1136,778,779,779,779/1646,780,780/1852,780/3272,781,781/3271,782,782/3276,783,785,785/1363,785/2565,785/2585,786,786/3148,786/3186,786/3359,788,788/3298,789,789/2698,789/2710,790,790/1180,791/1169,792,792/1647,792/2239,793,794,794/1176,795,795/2570,795/2571,796,796/2448,798,798/1143,799,799/2516,799/2688,800,801,801/1149,801/1149/2671,802,802/1223,802/2882,804,805,805/1066,806,806/1146,806/1205,806/1206,806/1340,806/1205/1342,806/1205/3404,806/1205/2220,807,808,811,812,813,813/1190,814,816,817,818,820,820/1228,820/1228/1851,821,821/1225,822,822/2153,822/2574,822/2821,822/2825,822/2574/3039,824,825,825/1064,828,828/2341,829,829/2938,829/2954,829/2962,830,830/1741,830/2578,832,832/1856,</t>
  </si>
  <si>
    <t>833,833/1858,839/1465,839/1469,839/1469,839/1470,839/1471,839/1472,839/1473,839/1474,839/1475,839/1476,839/1477,839/1478,839/1479,839/1480,839/1481,839/1482,839/1483,839/1484,839/1485,839/1486,839/1487,839/1488,839/1489,839/1490,839/1523,839/1524,839/1535,839/1552,839/1602,839/2002,839/2003,839/2004,839/2005,839/2007,839/2008,839/2009,839/2295,839/3151,840,841/1610,843/1629,843/1630,845,845/2633,847/1463,847/1655,847/1711,847/1141/1467,847/1655/2528,847/1655/2545,847/1141/1493,847/1141/1678,847/1141/1466,847/1141/1491,847/1141/1492,847/1141/1494,847/1141/1495,847/1141/1522,847/1141/1721,847/1141/1678/2532,847/1141/1678/2546,848/1378,848/1379,848/1380,848/1381,848/1382,848/1383,848/1384,848/1385,848/1386,848/1387,848/1388,848/1389,848/1390,848/1391,848/1392,848/1393,848/1394,848/1395,848/1396,848/1397,848/1398,848/1398,848/1399,848/1400,848/1401,848/1402,848/1403,848/1404,848/1405,848/1406,848/1406,848/1407,851/1405,856/1519,856/1520,856/1521,856/1525,856/1526,856/1527,856/1528,856/1529,856/1530,856/1533,856/1536,856/1537,856/1538,856/1539,861/1324,861/1325,861/1326,861/1327,</t>
  </si>
  <si>
    <t>864/1249,864/1250,864/1251,864/1252,864/1253,864/1254,864/1255,864/1256,864/1257,864/1258,864/1259,864/1260,864/1261,864/1262,864/1263,864/1264,864/1265,864/1266,864/1267,864/1268,864/1279,864/1280,864/1281,864/1282,864/1283,864/1284,864/1285,864/1286,864/1287,864/1288,864/1289,864/1290,864/1291,864/1292,864/1293,864/1294,864/1332,864/1333,864/1334,864/1335,864/1336,864/1337,864/1338,864/1339,864/1373,864/1403,864/1404,864/1405,864/1406,864/1407,864/1408,864/1409,864/1410,864/1411,864/1412,864/1413,864/1414,864/1415,864/1416,864/1417,864/1418,864/1419,864/1373/1849,864/1256/1844,864/1292/1848,865,866,867,868,874/3106,874/3106/3430,874/3106/3432,874/3106/3431,878,878/3045,878/3027/3068,878/3027/3069,880/3014,880/3015,880/3020,881,881/3392,881/3420,881/3421,881/3422,881/3454,881/3455,881/3456,881/3457,881/3458,881/3459,881/3460,886,886/1182,886/3439,886/3440,886/3441,886/3442,886/3443,886/3444,889,889/3390,889/3391,889/3419,889/3433,889/3434,890/3016,890/3017,890/3018,890/3029,890/3037,909/1365,909/1868,909/3003,909/1129/2460,920/1611,937/1597/1305,937/1350/2716,937/1349/2204,939,942,946,980/1752,992/1555,992/1555/3210,993/2292,1005/2491,1005/2673,1005/2880,1015/1753,1015/1904,1015/2137,1015/2423,1018/1658,1018/1658/2501,1018/1658/2660,1018/1658/2959,1018/1658/3256,1018/1658/2543,1020/2241,1021,1021/3166,1021/3171,1021/3172,1024/2298,1024/2497,1024/2498,1024/1092/2495,1026/1704,1031/1867,1031/1156/2764,1031/1154/1893,1031/1154/1894,1040/2641/3243,1040/2641/3244,1042/3245,1042/3246,1042/3228/3233,1042/3228/3234,1042/3228/3238</t>
  </si>
  <si>
    <t>216/1331,328/1332,852/3194,854/3193,856/3195,902/3191,906/3192,902/3191,906/3192,907,916,7,8,8/2664,12,12,17,17/1346,17/2482,18/2516,161,193,193/3020,195,196,217,217/1282,217/1283,217/1550,217/1551,218,218/2956,225,230,235,243,243/3000,256,272,272/1247,291,291/3076,291/3082,293,293/2884,294,294/1858,294/2053,294/2054,294/2392,295,297,298,305,305/2116,305/2130,318,318/2406,318/2696,318/2774,319,319/1193,319/1194,319/1195,319/3096,320,321,322,325,326,326/2079,326/2152,327,329,330,330/2216/2835,331,356,356/1342,356/1680,356/2598,356/3079,356/3085,360,362,362/1190,362/1191,362/1192,362/3097,363,363/2058,363/2064,363/2064/3130,379/1277,380,381,382,383,383/1991,384,387,387/3018,395,396,399,400,400/3027,400/3120,406,406/2686,406/3078,406/3083,407,407/2539,414/1252,415/1251,429/1206,430/1197,430/1256,435,460,464,465,471,478,478/1218,480,481,481/1249,482/1159,500,504,504/1796,504/2536,505,505/1278,505/2273,505/3009,515/1240,515/1240/2129,517,545,545/1952,545/1963,545/2834,553,553/2026,553/2407,558,559,559/2457,561,561/2066,567,569,673,681,781,781/1853,783,783/2082,783/2888,783/2889,783/1877/2374,783/1177/2378,785,790,796,807,808,808/2277,833,833/1343,833/1681,833/1767,833/3086,851/2034,855/2468,859,860,861/1684,861/1215/2008,899,899/3022,900,920,920/1345,920/1760,920/1761,920/1810,920/1811,920/1812,920/1813,920/1814,1126/1248,1132,1147</t>
  </si>
  <si>
    <t>2,2/181,2/195,5,5/183,8,15,15/164,16/115,16/115/145,16/115/160,35,35/135,40,64,86,86/144,86/144/196,86/144/176,86/144/177,86/144/179,86/144/176/182,87/178,97,97/147,97/148,99,99/121,102,103,104/114,104/114/122,107,107/123,107/156/187</t>
  </si>
  <si>
    <t>12,13,28,56,73/282,95,135,198,201,204,214,215,216,217,218,219,221,241,242,243,244,244/275,244/280</t>
  </si>
  <si>
    <t>32,67,68,90,93,133,136,142,199,203,205,206,210,211,215,215/1003,216,217,220,221,228,228/1004,229,232,262,,264,265,266,270,271,271/730,297,297/1062,331,332,332/833,332/834,335,387,396/663,396/662,401,401/921,401/1060,436,459,459/998,460,460/1009,562</t>
  </si>
  <si>
    <t>5/855,5/862,5/863,5/862/1131,9/790,16,17/1053,23,23/1103,23/1104,23/1105/2589,23/1105/2592,23/1105/2593,23/1103/1777,25,25/1487,25/1488,25/1494,25/1495,29,29/1070,29/1071,30,30/751,30/1302,30/1317,30/1374,31,31/1292,31/2105,31/2106,31/2656,32,32/1297,32/2394,32/2461,32/2462,32/2463,32/2483,32/2484,32/2612,32/2613,32/2615,32/2616,32/2686,32/1913/2328,32/2248/2330,45/1066,45/1067,45/1075,45/1107,45/1143,45/1143/1972,46,46/757,46/757/1345,46/757/1296,47/1094,47/1108,47/1144,47/1145,48,48/1299,50,65,65/2099,66,66/1110,68,68/2154,127,166,200/759,200/759/2019,200/759/1280,200/759/2226,203,203/1601,203/2711,204,204/1997,220,220/753,220/2167,233,234,245,245/1789,245/1998,245/2262,245/2489,245/2490,245/2491,245/2609,246,248,248/1958,248/1959,248/1960,248/1960/2481,283,284,284/2557,285,290,290/2385,293,293/1366,294,295,307/751/2031,321,321/807,321/808,321/809,321/810,321/1087,321/807/1088,323,324,324/803,324/804,324/804/1630,326,327,327/1924,329,329/1888,329/1893,329/2140,329/2363,329/2139/2284,329/2139/2285,329/2139/2286,329/2139/2287,329/2139/2289,329/1893/2290</t>
  </si>
  <si>
    <t>330/1315,330/1316,330/2145,330/2339,331/805,334,334/1809,334/1903,334/2229,334/2234,334/2258,336,336/746,336/746/2233,336/746/1135,338,340,340/1056,340/1074,376,383,383/2231,383/2354,384,384/1814,384/2135,384/2136,384/2137,384/2387,384/2602,386,388,389,390,390/1293,390/1303,391,391/1295,392,393,396,396/1595,396/1596,396/1642,396/1867,396/2158,396/2197,398,398/1999,398/2184,402,403,414,415,446,456,459/788,461/776,461/776/1097,461/776/1096,461/776/1059,461/776/1060,461/776/1061,461/776/1063,461/776/1064,461/776/1065,461/776/1076,461/776/1077,461/776/1078,461/776/1057,461/776/1058,461/776/1076/2629,461/865,462,462,462/1700,462/1700/2292,463/816,463/816/1133,463/816/1136,465,469,567,567/2649,570,572/1079,572/1080,572/1081,572/1082,572/1083,572/1084,572/1085,572/1086,572/1088,572/1089,600,603,603/1286,603/1530,603/1957,603/2611,603/2677,604,604/1531,604/1920,604/1921,604/2036,604/2216,606,607,609,609/1482,609/1598,609/1599,610,612,612/1889,614,614/1448,614/1449,614/2294,614/1449/2298,614/1449/1894,615,615/800,615/800/1539,677/786,678,699,709/780,733,733/1529,736,736/1444,736/1493,736/1721,736/1727,736/1761,736/1780,736/1781,736/1935,736/2259,737,737/1503,737/1554,737/1559,737/1560,737/1606,737/1607,737/1701,737/1711,737/1712,737/1712/2125</t>
  </si>
  <si>
    <t>51/737,193,218,218/2577,218/3060,218/3345,218/3394,218/3455,218/7317,244,245,245/3262,245/3832,253,253/2924,254,265,268,268/3165,268/3806,268/3835,269,270,270/4348,279,279/2944,279/3805,279/3834,279/5167,279/5168,293,303,305/713,313,314,481,484,575,575/4894,622,622/2812,622/3236,622/4936</t>
  </si>
  <si>
    <t>27,28,29,36,36/1408,37,37/1409,84,96,96/2489,96/2616,96/3274,98,105,105/1184,147,154,154/2911,154/2913,189,189/1985,194,194/2082,194/2282,194/2082/2741,197,203,207/1209,212/1151,212/1270,212/1151/2084,212/1151/2281,212/1151/2084/2745,227/1271,228,228/2083,228/2280,228/2083/2742,228/2083/2746,228/2083/2930,229,229/2743,229/2744,243,250,281,339,385,386,386/2943,386/2945,386/2950,386/2971,386/2972,386/3012,386/3118,386/3229,386/3471,388,388/2409,389,389/2527,402,406,406/1272,453,453/3002,465,469,469/3269,469/3355,472,472/2544,472/2822,475/3036,476,478,479,479/2576,480,480/1724,480/3385,481,481/2056,481/2763,481/2833,481/2858,483,484,485,489,489/1214,489/2577,489/2621,489/2622,489/2624,489/2625,489/2626,489/2831,489/1214/2194,490/1766,492/1119,493,493/1767,494,495,495/2735,495/2823,499,503,510,519/1203,525/2586,526,526/1062,526/1202,526/1062/2937,628,673,673/2541,673/2548,673/2575,673/2736,675,675/2542,675/2549,675/2737,675/2824,677,682731,732/1117,734,738,748,748/1120,791,806/1147837,838,839,839/1213,839/2000,839/2001,839/2006,839/2010,839/3123,839/2001/3285,839/2000/3353,839/3123/3357,841,841/2517,841/3278,843,844,844/3031,844/3032,844/3033,844/3034,844/3057,847,847/1141,847/2326,847/2327,847/2369,847/2370,847/1141/3395,848/3428,852/1433,852/1434,852/1900,854,856,856/1809,856/2162,856/2635,856/1809/3415,862,871/1273,871/1274,871/1275,871/1276,871/1277,871/1278,871/1276/1842,871/1276/1843,906,906/3074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</si>
</sst>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70" zoomScaleNormal="70"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  <col min="6" max="6" width="13.21875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34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</row>
    <row r="5" spans="1:11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11"/>
      <c r="F5" s="1"/>
    </row>
    <row r="6" spans="1:11" ht="48" customHeight="1" x14ac:dyDescent="0.3">
      <c r="A6" s="22"/>
      <c r="B6" s="23"/>
      <c r="C6" s="23"/>
      <c r="D6" s="8" t="s">
        <v>29</v>
      </c>
      <c r="E6" s="11"/>
      <c r="F6" s="1"/>
    </row>
    <row r="7" spans="1:11" ht="49.5" customHeight="1" x14ac:dyDescent="0.3">
      <c r="A7" s="22"/>
      <c r="B7" s="23"/>
      <c r="C7" s="23" t="s">
        <v>7</v>
      </c>
      <c r="D7" s="8" t="s">
        <v>28</v>
      </c>
      <c r="E7" s="11"/>
      <c r="F7" s="1"/>
    </row>
    <row r="8" spans="1:11" ht="48" customHeight="1" x14ac:dyDescent="0.3">
      <c r="A8" s="22"/>
      <c r="B8" s="23"/>
      <c r="C8" s="23"/>
      <c r="D8" s="8" t="s">
        <v>29</v>
      </c>
      <c r="E8" s="11"/>
      <c r="F8" s="1"/>
    </row>
    <row r="9" spans="1:11" ht="50.25" customHeight="1" x14ac:dyDescent="0.3">
      <c r="A9" s="22"/>
      <c r="B9" s="23"/>
      <c r="C9" s="24" t="s">
        <v>8</v>
      </c>
      <c r="D9" s="8" t="s">
        <v>28</v>
      </c>
      <c r="E9" s="11"/>
      <c r="F9" s="1"/>
    </row>
    <row r="10" spans="1:11" ht="46.5" customHeight="1" x14ac:dyDescent="0.3">
      <c r="A10" s="22"/>
      <c r="B10" s="23"/>
      <c r="C10" s="25"/>
      <c r="D10" s="8" t="s">
        <v>29</v>
      </c>
      <c r="E10" s="11"/>
      <c r="F10" s="1"/>
    </row>
    <row r="11" spans="1:11" x14ac:dyDescent="0.3">
      <c r="A11" s="22"/>
      <c r="B11" s="23" t="s">
        <v>30</v>
      </c>
      <c r="C11" s="23" t="s">
        <v>9</v>
      </c>
      <c r="D11" s="8" t="s">
        <v>10</v>
      </c>
      <c r="E11" s="11"/>
      <c r="F11" s="1"/>
    </row>
    <row r="12" spans="1:11" x14ac:dyDescent="0.3">
      <c r="A12" s="22"/>
      <c r="B12" s="23"/>
      <c r="C12" s="23"/>
      <c r="D12" s="8" t="s">
        <v>11</v>
      </c>
      <c r="E12" s="11"/>
      <c r="F12" s="1"/>
    </row>
    <row r="13" spans="1:11" x14ac:dyDescent="0.3">
      <c r="A13" s="22"/>
      <c r="B13" s="23"/>
      <c r="C13" s="23" t="s">
        <v>12</v>
      </c>
      <c r="D13" s="8" t="s">
        <v>13</v>
      </c>
      <c r="E13" s="11"/>
      <c r="F13" s="1"/>
    </row>
    <row r="14" spans="1:11" ht="36" customHeight="1" x14ac:dyDescent="0.3">
      <c r="A14" s="22"/>
      <c r="B14" s="23"/>
      <c r="C14" s="23"/>
      <c r="D14" s="8" t="s">
        <v>14</v>
      </c>
      <c r="E14" s="11"/>
      <c r="F14" s="1"/>
    </row>
    <row r="15" spans="1:11" x14ac:dyDescent="0.3">
      <c r="A15" s="22"/>
      <c r="B15" s="23" t="s">
        <v>31</v>
      </c>
      <c r="C15" s="10" t="s">
        <v>15</v>
      </c>
      <c r="D15" s="6"/>
      <c r="E15" s="11"/>
      <c r="F15" s="1"/>
    </row>
    <row r="16" spans="1:11" x14ac:dyDescent="0.3">
      <c r="A16" s="22"/>
      <c r="B16" s="23"/>
      <c r="C16" s="10" t="s">
        <v>16</v>
      </c>
      <c r="D16" s="6"/>
      <c r="E16" s="11"/>
      <c r="F16" s="1"/>
    </row>
    <row r="17" spans="1:6" ht="62.25" customHeight="1" x14ac:dyDescent="0.3">
      <c r="A17" s="22"/>
      <c r="B17" s="23"/>
      <c r="C17" s="10" t="s">
        <v>17</v>
      </c>
      <c r="D17" s="1"/>
      <c r="E17" s="12"/>
      <c r="F17" s="1"/>
    </row>
    <row r="18" spans="1:6" ht="193.8" customHeight="1" x14ac:dyDescent="0.3">
      <c r="A18" s="22" t="s">
        <v>18</v>
      </c>
      <c r="B18" s="8" t="s">
        <v>19</v>
      </c>
      <c r="C18" s="10"/>
      <c r="D18" s="6"/>
      <c r="E18" s="12" t="s">
        <v>33</v>
      </c>
      <c r="F18" s="21">
        <v>20000000</v>
      </c>
    </row>
    <row r="19" spans="1:6" x14ac:dyDescent="0.3">
      <c r="A19" s="22"/>
      <c r="B19" s="8" t="s">
        <v>20</v>
      </c>
      <c r="C19" s="2"/>
      <c r="D19" s="6"/>
      <c r="E19" s="11"/>
      <c r="F19" s="1"/>
    </row>
    <row r="20" spans="1:6" x14ac:dyDescent="0.3">
      <c r="A20" s="22"/>
      <c r="B20" s="8" t="s">
        <v>21</v>
      </c>
      <c r="C20" s="2"/>
      <c r="D20" s="6"/>
      <c r="E20" s="11"/>
      <c r="F20" s="1"/>
    </row>
    <row r="21" spans="1:6" x14ac:dyDescent="0.3">
      <c r="A21" s="22"/>
      <c r="B21" s="8" t="s">
        <v>22</v>
      </c>
      <c r="C21" s="2"/>
      <c r="D21" s="6"/>
      <c r="E21" s="11"/>
      <c r="F21" s="1"/>
    </row>
    <row r="22" spans="1:6" ht="159.6" customHeight="1" x14ac:dyDescent="0.3">
      <c r="A22" s="8" t="s">
        <v>23</v>
      </c>
      <c r="B22" s="9"/>
      <c r="C22" s="2"/>
      <c r="D22" s="6"/>
      <c r="E22" s="10" t="s">
        <v>152</v>
      </c>
      <c r="F22" s="21">
        <v>17000000</v>
      </c>
    </row>
    <row r="23" spans="1:6" ht="15" customHeight="1" x14ac:dyDescent="0.3">
      <c r="D23" s="4"/>
    </row>
    <row r="24" spans="1:6" ht="15" customHeight="1" x14ac:dyDescent="0.3">
      <c r="D24" s="4"/>
    </row>
    <row r="25" spans="1:6" x14ac:dyDescent="0.3">
      <c r="D25" s="4"/>
    </row>
    <row r="26" spans="1:6" x14ac:dyDescent="0.3">
      <c r="D26" s="4"/>
    </row>
    <row r="27" spans="1:6" x14ac:dyDescent="0.3">
      <c r="D27" s="4"/>
    </row>
    <row r="28" spans="1:6" x14ac:dyDescent="0.3">
      <c r="D28" s="4"/>
    </row>
    <row r="29" spans="1:6" x14ac:dyDescent="0.3">
      <c r="D29" s="4"/>
    </row>
    <row r="30" spans="1:6" x14ac:dyDescent="0.3">
      <c r="D30" s="4"/>
    </row>
    <row r="31" spans="1:6" x14ac:dyDescent="0.3">
      <c r="D31" s="4"/>
    </row>
    <row r="32" spans="1:6" x14ac:dyDescent="0.3">
      <c r="D32" s="4"/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</sheetData>
  <mergeCells count="13">
    <mergeCell ref="A1:F1"/>
    <mergeCell ref="A2:F2"/>
    <mergeCell ref="C3:D3"/>
    <mergeCell ref="C5:C6"/>
    <mergeCell ref="B15:B17"/>
    <mergeCell ref="A5:A17"/>
    <mergeCell ref="A18:A21"/>
    <mergeCell ref="C7:C8"/>
    <mergeCell ref="C9:C10"/>
    <mergeCell ref="C11:C12"/>
    <mergeCell ref="C13:C14"/>
    <mergeCell ref="B5:B10"/>
    <mergeCell ref="B11:B14"/>
  </mergeCells>
  <conditionalFormatting sqref="E18">
    <cfRule type="duplicateValues" dxfId="8" priority="1"/>
  </conditionalFormatting>
  <pageMargins left="0.26" right="0.16" top="0.3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47.6640625" customWidth="1"/>
    <col min="6" max="6" width="12.44140625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35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</row>
    <row r="5" spans="1:11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11"/>
      <c r="F5" s="1"/>
    </row>
    <row r="6" spans="1:11" ht="48" customHeight="1" x14ac:dyDescent="0.3">
      <c r="A6" s="22"/>
      <c r="B6" s="23"/>
      <c r="C6" s="23"/>
      <c r="D6" s="8" t="s">
        <v>29</v>
      </c>
      <c r="E6" s="11"/>
      <c r="F6" s="1"/>
    </row>
    <row r="7" spans="1:11" ht="49.5" customHeight="1" x14ac:dyDescent="0.3">
      <c r="A7" s="22"/>
      <c r="B7" s="23"/>
      <c r="C7" s="23" t="s">
        <v>7</v>
      </c>
      <c r="D7" s="8" t="s">
        <v>28</v>
      </c>
      <c r="E7" s="11"/>
      <c r="F7" s="1"/>
    </row>
    <row r="8" spans="1:11" ht="48" customHeight="1" x14ac:dyDescent="0.3">
      <c r="A8" s="22"/>
      <c r="B8" s="23"/>
      <c r="C8" s="23"/>
      <c r="D8" s="8" t="s">
        <v>29</v>
      </c>
      <c r="E8" s="11"/>
      <c r="F8" s="1"/>
    </row>
    <row r="9" spans="1:11" ht="50.25" customHeight="1" x14ac:dyDescent="0.3">
      <c r="A9" s="22"/>
      <c r="B9" s="23"/>
      <c r="C9" s="24" t="s">
        <v>8</v>
      </c>
      <c r="D9" s="8" t="s">
        <v>28</v>
      </c>
      <c r="E9" s="11"/>
      <c r="F9" s="1"/>
    </row>
    <row r="10" spans="1:11" ht="83.4" customHeight="1" x14ac:dyDescent="0.3">
      <c r="A10" s="22"/>
      <c r="B10" s="23"/>
      <c r="C10" s="25"/>
      <c r="D10" s="8" t="s">
        <v>29</v>
      </c>
      <c r="E10" s="11" t="s">
        <v>36</v>
      </c>
      <c r="F10" s="21">
        <v>22000000</v>
      </c>
    </row>
    <row r="11" spans="1:11" x14ac:dyDescent="0.3">
      <c r="A11" s="22"/>
      <c r="B11" s="23" t="s">
        <v>30</v>
      </c>
      <c r="C11" s="23" t="s">
        <v>9</v>
      </c>
      <c r="D11" s="8" t="s">
        <v>10</v>
      </c>
      <c r="E11" s="11"/>
      <c r="F11" s="1"/>
    </row>
    <row r="12" spans="1:11" x14ac:dyDescent="0.3">
      <c r="A12" s="22"/>
      <c r="B12" s="23"/>
      <c r="C12" s="23"/>
      <c r="D12" s="8" t="s">
        <v>11</v>
      </c>
      <c r="E12" s="11"/>
      <c r="F12" s="1"/>
    </row>
    <row r="13" spans="1:11" ht="28.8" x14ac:dyDescent="0.3">
      <c r="A13" s="22"/>
      <c r="B13" s="23"/>
      <c r="C13" s="23" t="s">
        <v>12</v>
      </c>
      <c r="D13" s="8" t="s">
        <v>13</v>
      </c>
      <c r="E13" s="12" t="s">
        <v>37</v>
      </c>
      <c r="F13" s="21">
        <v>20000000</v>
      </c>
    </row>
    <row r="14" spans="1:11" ht="36" customHeight="1" x14ac:dyDescent="0.3">
      <c r="A14" s="22"/>
      <c r="B14" s="23"/>
      <c r="C14" s="23"/>
      <c r="D14" s="8" t="s">
        <v>14</v>
      </c>
      <c r="E14" s="11"/>
      <c r="F14" s="1"/>
    </row>
    <row r="15" spans="1:11" x14ac:dyDescent="0.3">
      <c r="A15" s="22"/>
      <c r="B15" s="23" t="s">
        <v>31</v>
      </c>
      <c r="C15" s="10" t="s">
        <v>15</v>
      </c>
      <c r="D15" s="6"/>
      <c r="E15" s="11"/>
      <c r="F15" s="1"/>
    </row>
    <row r="16" spans="1:11" x14ac:dyDescent="0.3">
      <c r="A16" s="22"/>
      <c r="B16" s="23"/>
      <c r="C16" s="10" t="s">
        <v>16</v>
      </c>
      <c r="D16" s="6"/>
      <c r="E16" s="11"/>
      <c r="F16" s="1"/>
    </row>
    <row r="17" spans="1:6" ht="35.25" customHeight="1" x14ac:dyDescent="0.3">
      <c r="A17" s="22"/>
      <c r="B17" s="23"/>
      <c r="C17" s="10" t="s">
        <v>17</v>
      </c>
      <c r="D17" s="1"/>
      <c r="E17" s="12"/>
      <c r="F17" s="1"/>
    </row>
    <row r="18" spans="1:6" ht="230.4" x14ac:dyDescent="0.3">
      <c r="A18" s="22" t="s">
        <v>18</v>
      </c>
      <c r="B18" s="8" t="s">
        <v>19</v>
      </c>
      <c r="C18" s="10"/>
      <c r="D18" s="6"/>
      <c r="E18" s="12" t="s">
        <v>38</v>
      </c>
      <c r="F18" s="21">
        <v>30000000</v>
      </c>
    </row>
    <row r="19" spans="1:6" x14ac:dyDescent="0.3">
      <c r="A19" s="22"/>
      <c r="B19" s="8" t="s">
        <v>20</v>
      </c>
      <c r="C19" s="2"/>
      <c r="D19" s="6"/>
      <c r="E19" s="11"/>
      <c r="F19" s="1"/>
    </row>
    <row r="20" spans="1:6" x14ac:dyDescent="0.3">
      <c r="A20" s="22"/>
      <c r="B20" s="8" t="s">
        <v>21</v>
      </c>
      <c r="C20" s="2"/>
      <c r="D20" s="6"/>
      <c r="E20" s="11"/>
      <c r="F20" s="1"/>
    </row>
    <row r="21" spans="1:6" x14ac:dyDescent="0.3">
      <c r="A21" s="22"/>
      <c r="B21" s="8" t="s">
        <v>22</v>
      </c>
      <c r="C21" s="2"/>
      <c r="D21" s="6"/>
      <c r="E21" s="11"/>
      <c r="F21" s="1"/>
    </row>
    <row r="22" spans="1:6" ht="43.2" x14ac:dyDescent="0.3">
      <c r="A22" s="8" t="s">
        <v>23</v>
      </c>
      <c r="B22" s="9"/>
      <c r="C22" s="2"/>
      <c r="D22" s="6"/>
      <c r="E22" s="10" t="s">
        <v>153</v>
      </c>
      <c r="F22" s="21">
        <v>25000000</v>
      </c>
    </row>
    <row r="23" spans="1:6" x14ac:dyDescent="0.3">
      <c r="D23" s="4"/>
    </row>
    <row r="24" spans="1:6" x14ac:dyDescent="0.3">
      <c r="D24" s="4"/>
    </row>
    <row r="25" spans="1:6" x14ac:dyDescent="0.3">
      <c r="D25" s="4"/>
    </row>
    <row r="26" spans="1:6" x14ac:dyDescent="0.3">
      <c r="D26" s="4"/>
    </row>
    <row r="27" spans="1:6" x14ac:dyDescent="0.3">
      <c r="D27" s="4"/>
    </row>
    <row r="28" spans="1:6" x14ac:dyDescent="0.3">
      <c r="D28" s="4"/>
    </row>
    <row r="29" spans="1:6" x14ac:dyDescent="0.3">
      <c r="D29" s="4"/>
    </row>
    <row r="30" spans="1:6" x14ac:dyDescent="0.3">
      <c r="D30" s="4"/>
    </row>
    <row r="31" spans="1:6" x14ac:dyDescent="0.3">
      <c r="D31" s="4"/>
    </row>
    <row r="32" spans="1:6" x14ac:dyDescent="0.3">
      <c r="D32" s="4"/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</sheetData>
  <mergeCells count="13">
    <mergeCell ref="C13:C14"/>
    <mergeCell ref="B15:B17"/>
    <mergeCell ref="A18:A21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7" priority="1"/>
  </conditionalFormatting>
  <pageMargins left="0.26" right="0.16" top="0.3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  <col min="6" max="6" width="10.33203125" bestFit="1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60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</row>
    <row r="5" spans="1:11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8"/>
      <c r="F5" s="1"/>
    </row>
    <row r="6" spans="1:11" ht="48" customHeight="1" x14ac:dyDescent="0.3">
      <c r="A6" s="22"/>
      <c r="B6" s="23"/>
      <c r="C6" s="23"/>
      <c r="D6" s="8" t="s">
        <v>29</v>
      </c>
      <c r="E6" s="8"/>
      <c r="F6" s="1"/>
    </row>
    <row r="7" spans="1:11" ht="49.5" customHeight="1" x14ac:dyDescent="0.3">
      <c r="A7" s="22"/>
      <c r="B7" s="23"/>
      <c r="C7" s="23" t="s">
        <v>7</v>
      </c>
      <c r="D7" s="8" t="s">
        <v>28</v>
      </c>
      <c r="E7" s="8"/>
      <c r="F7" s="1"/>
    </row>
    <row r="8" spans="1:11" ht="48" customHeight="1" x14ac:dyDescent="0.3">
      <c r="A8" s="22"/>
      <c r="B8" s="23"/>
      <c r="C8" s="23"/>
      <c r="D8" s="8" t="s">
        <v>29</v>
      </c>
      <c r="E8" s="8"/>
      <c r="F8" s="1"/>
    </row>
    <row r="9" spans="1:11" ht="50.25" customHeight="1" x14ac:dyDescent="0.3">
      <c r="A9" s="22"/>
      <c r="B9" s="23"/>
      <c r="C9" s="24" t="s">
        <v>8</v>
      </c>
      <c r="D9" s="8" t="s">
        <v>28</v>
      </c>
      <c r="E9" s="8"/>
      <c r="F9" s="1"/>
    </row>
    <row r="10" spans="1:11" ht="46.5" customHeight="1" x14ac:dyDescent="0.3">
      <c r="A10" s="22"/>
      <c r="B10" s="23"/>
      <c r="C10" s="25"/>
      <c r="D10" s="8" t="s">
        <v>29</v>
      </c>
      <c r="E10" s="8"/>
      <c r="F10" s="1"/>
    </row>
    <row r="11" spans="1:11" x14ac:dyDescent="0.3">
      <c r="A11" s="22"/>
      <c r="B11" s="23" t="s">
        <v>30</v>
      </c>
      <c r="C11" s="23" t="s">
        <v>9</v>
      </c>
      <c r="D11" s="8" t="s">
        <v>10</v>
      </c>
      <c r="E11" s="8"/>
      <c r="F11" s="1"/>
    </row>
    <row r="12" spans="1:11" x14ac:dyDescent="0.3">
      <c r="A12" s="22"/>
      <c r="B12" s="23"/>
      <c r="C12" s="23"/>
      <c r="D12" s="8" t="s">
        <v>11</v>
      </c>
      <c r="E12" s="8"/>
      <c r="F12" s="1"/>
    </row>
    <row r="13" spans="1:11" ht="374.4" x14ac:dyDescent="0.3">
      <c r="A13" s="22"/>
      <c r="B13" s="23"/>
      <c r="C13" s="23" t="s">
        <v>12</v>
      </c>
      <c r="D13" s="8" t="s">
        <v>13</v>
      </c>
      <c r="E13" s="8" t="s">
        <v>57</v>
      </c>
      <c r="F13" s="21">
        <v>36000000</v>
      </c>
    </row>
    <row r="14" spans="1:11" ht="360" x14ac:dyDescent="0.3">
      <c r="A14" s="22"/>
      <c r="B14" s="23"/>
      <c r="C14" s="23"/>
      <c r="D14" s="8"/>
      <c r="E14" s="8" t="s">
        <v>58</v>
      </c>
      <c r="F14" s="1"/>
    </row>
    <row r="15" spans="1:11" ht="57.6" x14ac:dyDescent="0.3">
      <c r="A15" s="22"/>
      <c r="B15" s="23"/>
      <c r="C15" s="23"/>
      <c r="D15" s="8"/>
      <c r="E15" s="8" t="s">
        <v>59</v>
      </c>
      <c r="F15" s="1"/>
    </row>
    <row r="16" spans="1:11" ht="36" customHeight="1" x14ac:dyDescent="0.3">
      <c r="A16" s="22"/>
      <c r="B16" s="23"/>
      <c r="C16" s="23"/>
      <c r="D16" s="8" t="s">
        <v>14</v>
      </c>
      <c r="E16" s="8"/>
      <c r="F16" s="1"/>
    </row>
    <row r="17" spans="1:6" x14ac:dyDescent="0.3">
      <c r="A17" s="22"/>
      <c r="B17" s="23" t="s">
        <v>31</v>
      </c>
      <c r="C17" s="10" t="s">
        <v>15</v>
      </c>
      <c r="D17" s="6"/>
      <c r="E17" s="8"/>
      <c r="F17" s="1"/>
    </row>
    <row r="18" spans="1:6" x14ac:dyDescent="0.3">
      <c r="A18" s="22"/>
      <c r="B18" s="23"/>
      <c r="C18" s="10" t="s">
        <v>16</v>
      </c>
      <c r="D18" s="6"/>
      <c r="E18" s="8"/>
      <c r="F18" s="1"/>
    </row>
    <row r="19" spans="1:6" x14ac:dyDescent="0.3">
      <c r="A19" s="22"/>
      <c r="B19" s="23"/>
      <c r="C19" s="10" t="s">
        <v>17</v>
      </c>
      <c r="D19" s="1"/>
      <c r="E19" s="8"/>
      <c r="F19" s="1"/>
    </row>
    <row r="20" spans="1:6" ht="374.4" x14ac:dyDescent="0.3">
      <c r="A20" s="22" t="s">
        <v>18</v>
      </c>
      <c r="B20" s="24" t="s">
        <v>19</v>
      </c>
      <c r="C20" s="24"/>
      <c r="D20" s="29"/>
      <c r="E20" s="8" t="s">
        <v>39</v>
      </c>
      <c r="F20" s="21">
        <v>50000000</v>
      </c>
    </row>
    <row r="21" spans="1:6" ht="244.8" x14ac:dyDescent="0.3">
      <c r="A21" s="22"/>
      <c r="B21" s="25"/>
      <c r="C21" s="25"/>
      <c r="D21" s="30"/>
      <c r="E21" s="8" t="s">
        <v>40</v>
      </c>
      <c r="F21" s="1"/>
    </row>
    <row r="22" spans="1:6" x14ac:dyDescent="0.3">
      <c r="A22" s="22"/>
      <c r="B22" s="8" t="s">
        <v>20</v>
      </c>
      <c r="C22" s="2"/>
      <c r="D22" s="6"/>
      <c r="E22" s="8"/>
      <c r="F22" s="1"/>
    </row>
    <row r="23" spans="1:6" x14ac:dyDescent="0.3">
      <c r="A23" s="22"/>
      <c r="B23" s="8" t="s">
        <v>21</v>
      </c>
      <c r="C23" s="2"/>
      <c r="D23" s="6"/>
      <c r="E23" s="8"/>
      <c r="F23" s="1"/>
    </row>
    <row r="24" spans="1:6" x14ac:dyDescent="0.3">
      <c r="A24" s="22"/>
      <c r="B24" s="8" t="s">
        <v>22</v>
      </c>
      <c r="C24" s="2"/>
      <c r="D24" s="6"/>
      <c r="E24" s="8"/>
      <c r="F24" s="1"/>
    </row>
    <row r="25" spans="1:6" ht="125.4" customHeight="1" x14ac:dyDescent="0.3">
      <c r="A25" s="8" t="s">
        <v>23</v>
      </c>
      <c r="B25" s="9"/>
      <c r="C25" s="2"/>
      <c r="D25" s="6"/>
      <c r="E25" s="8" t="s">
        <v>154</v>
      </c>
      <c r="F25" s="21">
        <v>40000000</v>
      </c>
    </row>
    <row r="26" spans="1:6" x14ac:dyDescent="0.3">
      <c r="D26" s="4"/>
    </row>
    <row r="27" spans="1:6" x14ac:dyDescent="0.3">
      <c r="D27" s="4"/>
    </row>
    <row r="28" spans="1:6" x14ac:dyDescent="0.3">
      <c r="D28" s="4"/>
    </row>
    <row r="29" spans="1:6" x14ac:dyDescent="0.3">
      <c r="D29" s="4"/>
    </row>
    <row r="30" spans="1:6" x14ac:dyDescent="0.3">
      <c r="D30" s="4"/>
    </row>
    <row r="31" spans="1:6" x14ac:dyDescent="0.3">
      <c r="D31" s="4"/>
    </row>
    <row r="32" spans="1:6" x14ac:dyDescent="0.3">
      <c r="D32" s="4"/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  <row r="43" spans="4:4" x14ac:dyDescent="0.3">
      <c r="D43" s="4"/>
    </row>
    <row r="44" spans="4:4" x14ac:dyDescent="0.3">
      <c r="D44" s="4"/>
    </row>
    <row r="45" spans="4:4" x14ac:dyDescent="0.3">
      <c r="D45" s="4"/>
    </row>
  </sheetData>
  <mergeCells count="16">
    <mergeCell ref="C13:C16"/>
    <mergeCell ref="B17:B19"/>
    <mergeCell ref="A20:A24"/>
    <mergeCell ref="A1:F1"/>
    <mergeCell ref="A2:F2"/>
    <mergeCell ref="C3:D3"/>
    <mergeCell ref="A5:A19"/>
    <mergeCell ref="B5:B10"/>
    <mergeCell ref="C5:C6"/>
    <mergeCell ref="C7:C8"/>
    <mergeCell ref="C9:C10"/>
    <mergeCell ref="B11:B16"/>
    <mergeCell ref="C11:C12"/>
    <mergeCell ref="B20:B21"/>
    <mergeCell ref="C20:C21"/>
    <mergeCell ref="D20:D21"/>
  </mergeCells>
  <conditionalFormatting sqref="E20:E21">
    <cfRule type="duplicateValues" dxfId="6" priority="1"/>
  </conditionalFormatting>
  <pageMargins left="0.26" right="0.16" top="0.3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  <col min="6" max="6" width="10.33203125" bestFit="1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56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</row>
    <row r="5" spans="1:11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12"/>
      <c r="F5" s="1"/>
    </row>
    <row r="6" spans="1:11" ht="48" customHeight="1" x14ac:dyDescent="0.3">
      <c r="A6" s="22"/>
      <c r="B6" s="23"/>
      <c r="C6" s="23"/>
      <c r="D6" s="8" t="s">
        <v>29</v>
      </c>
      <c r="E6" s="12"/>
      <c r="F6" s="1"/>
    </row>
    <row r="7" spans="1:11" ht="49.5" customHeight="1" x14ac:dyDescent="0.3">
      <c r="A7" s="22"/>
      <c r="B7" s="23"/>
      <c r="C7" s="23" t="s">
        <v>7</v>
      </c>
      <c r="D7" s="8" t="s">
        <v>28</v>
      </c>
      <c r="E7" s="12"/>
      <c r="F7" s="1"/>
    </row>
    <row r="8" spans="1:11" ht="48" customHeight="1" x14ac:dyDescent="0.3">
      <c r="A8" s="22"/>
      <c r="B8" s="23"/>
      <c r="C8" s="23"/>
      <c r="D8" s="8" t="s">
        <v>29</v>
      </c>
      <c r="E8" s="12"/>
      <c r="F8" s="1"/>
    </row>
    <row r="9" spans="1:11" ht="115.2" x14ac:dyDescent="0.3">
      <c r="A9" s="22"/>
      <c r="B9" s="23"/>
      <c r="C9" s="24" t="s">
        <v>8</v>
      </c>
      <c r="D9" s="8" t="s">
        <v>28</v>
      </c>
      <c r="E9" s="12" t="s">
        <v>41</v>
      </c>
      <c r="F9" s="21">
        <v>38000000</v>
      </c>
    </row>
    <row r="10" spans="1:11" ht="123.75" customHeight="1" x14ac:dyDescent="0.3">
      <c r="A10" s="22"/>
      <c r="B10" s="23"/>
      <c r="C10" s="25"/>
      <c r="D10" s="8" t="s">
        <v>29</v>
      </c>
      <c r="E10" s="12" t="s">
        <v>42</v>
      </c>
      <c r="F10" s="21">
        <v>36000000</v>
      </c>
    </row>
    <row r="11" spans="1:11" x14ac:dyDescent="0.3">
      <c r="A11" s="22"/>
      <c r="B11" s="23" t="s">
        <v>30</v>
      </c>
      <c r="C11" s="23" t="s">
        <v>9</v>
      </c>
      <c r="D11" s="8" t="s">
        <v>10</v>
      </c>
      <c r="E11" s="12"/>
      <c r="F11" s="1"/>
    </row>
    <row r="12" spans="1:11" x14ac:dyDescent="0.3">
      <c r="A12" s="22"/>
      <c r="B12" s="23"/>
      <c r="C12" s="23"/>
      <c r="D12" s="15" t="s">
        <v>11</v>
      </c>
      <c r="E12" s="12"/>
      <c r="F12" s="1"/>
    </row>
    <row r="13" spans="1:11" ht="345.6" x14ac:dyDescent="0.3">
      <c r="A13" s="22"/>
      <c r="B13" s="23"/>
      <c r="C13" s="33" t="s">
        <v>12</v>
      </c>
      <c r="D13" s="15" t="s">
        <v>13</v>
      </c>
      <c r="E13" s="18" t="s">
        <v>43</v>
      </c>
      <c r="F13" s="21">
        <v>34000000</v>
      </c>
    </row>
    <row r="14" spans="1:11" ht="374.4" x14ac:dyDescent="0.3">
      <c r="A14" s="22"/>
      <c r="B14" s="23"/>
      <c r="C14" s="33"/>
      <c r="D14" s="17"/>
      <c r="E14" s="18" t="s">
        <v>44</v>
      </c>
      <c r="F14" s="1"/>
    </row>
    <row r="15" spans="1:11" ht="388.8" x14ac:dyDescent="0.3">
      <c r="A15" s="22"/>
      <c r="B15" s="23"/>
      <c r="C15" s="33"/>
      <c r="D15" s="16"/>
      <c r="E15" s="18" t="s">
        <v>45</v>
      </c>
      <c r="F15" s="1"/>
    </row>
    <row r="16" spans="1:11" ht="302.39999999999998" x14ac:dyDescent="0.3">
      <c r="A16" s="22"/>
      <c r="B16" s="23"/>
      <c r="C16" s="33"/>
      <c r="D16" s="16"/>
      <c r="E16" s="18" t="s">
        <v>46</v>
      </c>
      <c r="F16" s="1"/>
    </row>
    <row r="17" spans="1:6" ht="36" customHeight="1" x14ac:dyDescent="0.3">
      <c r="A17" s="22"/>
      <c r="B17" s="23"/>
      <c r="C17" s="23"/>
      <c r="D17" s="16" t="s">
        <v>14</v>
      </c>
      <c r="E17" s="12"/>
      <c r="F17" s="1"/>
    </row>
    <row r="18" spans="1:6" x14ac:dyDescent="0.3">
      <c r="A18" s="22"/>
      <c r="B18" s="23" t="s">
        <v>31</v>
      </c>
      <c r="C18" s="10" t="s">
        <v>15</v>
      </c>
      <c r="D18" s="6"/>
      <c r="E18" s="12"/>
      <c r="F18" s="1"/>
    </row>
    <row r="19" spans="1:6" x14ac:dyDescent="0.3">
      <c r="A19" s="22"/>
      <c r="B19" s="23"/>
      <c r="C19" s="10" t="s">
        <v>16</v>
      </c>
      <c r="D19" s="6"/>
      <c r="E19" s="12"/>
      <c r="F19" s="1"/>
    </row>
    <row r="20" spans="1:6" x14ac:dyDescent="0.3">
      <c r="A20" s="22"/>
      <c r="B20" s="23"/>
      <c r="C20" s="24" t="s">
        <v>17</v>
      </c>
      <c r="D20" s="29"/>
      <c r="E20" s="12"/>
      <c r="F20" s="1"/>
    </row>
    <row r="21" spans="1:6" x14ac:dyDescent="0.3">
      <c r="A21" s="22"/>
      <c r="B21" s="23"/>
      <c r="C21" s="25"/>
      <c r="D21" s="30"/>
      <c r="E21" s="19"/>
      <c r="F21" s="1"/>
    </row>
    <row r="22" spans="1:6" ht="316.8" x14ac:dyDescent="0.3">
      <c r="A22" s="22" t="s">
        <v>18</v>
      </c>
      <c r="B22" s="24" t="s">
        <v>19</v>
      </c>
      <c r="C22" s="24"/>
      <c r="D22" s="29"/>
      <c r="E22" s="12" t="s">
        <v>47</v>
      </c>
      <c r="F22" s="21">
        <v>45000000</v>
      </c>
    </row>
    <row r="23" spans="1:6" ht="374.4" x14ac:dyDescent="0.3">
      <c r="A23" s="22"/>
      <c r="B23" s="31"/>
      <c r="C23" s="31"/>
      <c r="D23" s="32"/>
      <c r="E23" s="12" t="s">
        <v>48</v>
      </c>
      <c r="F23" s="1"/>
    </row>
    <row r="24" spans="1:6" ht="374.4" x14ac:dyDescent="0.3">
      <c r="A24" s="22"/>
      <c r="B24" s="31"/>
      <c r="C24" s="31"/>
      <c r="D24" s="32"/>
      <c r="E24" s="12" t="s">
        <v>49</v>
      </c>
      <c r="F24" s="1"/>
    </row>
    <row r="25" spans="1:6" ht="331.2" x14ac:dyDescent="0.3">
      <c r="A25" s="22"/>
      <c r="B25" s="31"/>
      <c r="C25" s="31"/>
      <c r="D25" s="32"/>
      <c r="E25" s="12" t="s">
        <v>50</v>
      </c>
      <c r="F25" s="1"/>
    </row>
    <row r="26" spans="1:6" ht="302.39999999999998" x14ac:dyDescent="0.3">
      <c r="A26" s="22"/>
      <c r="B26" s="31"/>
      <c r="C26" s="31"/>
      <c r="D26" s="32"/>
      <c r="E26" s="12" t="s">
        <v>51</v>
      </c>
      <c r="F26" s="1"/>
    </row>
    <row r="27" spans="1:6" ht="360" x14ac:dyDescent="0.3">
      <c r="A27" s="22"/>
      <c r="B27" s="25"/>
      <c r="C27" s="25"/>
      <c r="D27" s="30"/>
      <c r="E27" s="12" t="s">
        <v>52</v>
      </c>
      <c r="F27" s="1"/>
    </row>
    <row r="28" spans="1:6" ht="388.8" x14ac:dyDescent="0.3">
      <c r="A28" s="22"/>
      <c r="B28" s="13"/>
      <c r="C28" s="13"/>
      <c r="D28" s="14"/>
      <c r="E28" s="12" t="s">
        <v>53</v>
      </c>
      <c r="F28" s="1"/>
    </row>
    <row r="29" spans="1:6" ht="374.4" x14ac:dyDescent="0.3">
      <c r="A29" s="22"/>
      <c r="B29" s="13"/>
      <c r="C29" s="13"/>
      <c r="D29" s="14"/>
      <c r="E29" s="12" t="s">
        <v>54</v>
      </c>
      <c r="F29" s="1"/>
    </row>
    <row r="30" spans="1:6" ht="158.4" x14ac:dyDescent="0.3">
      <c r="A30" s="22"/>
      <c r="B30" s="13"/>
      <c r="C30" s="13"/>
      <c r="D30" s="14"/>
      <c r="E30" s="12" t="s">
        <v>55</v>
      </c>
      <c r="F30" s="1"/>
    </row>
    <row r="31" spans="1:6" x14ac:dyDescent="0.3">
      <c r="A31" s="22"/>
      <c r="B31" s="8" t="s">
        <v>20</v>
      </c>
      <c r="C31" s="2"/>
      <c r="D31" s="6"/>
      <c r="E31" s="12"/>
      <c r="F31" s="1"/>
    </row>
    <row r="32" spans="1:6" x14ac:dyDescent="0.3">
      <c r="A32" s="22"/>
      <c r="B32" s="8" t="s">
        <v>21</v>
      </c>
      <c r="C32" s="2"/>
      <c r="D32" s="6"/>
      <c r="E32" s="12"/>
      <c r="F32" s="1"/>
    </row>
    <row r="33" spans="1:6" x14ac:dyDescent="0.3">
      <c r="A33" s="22"/>
      <c r="B33" s="8" t="s">
        <v>22</v>
      </c>
      <c r="C33" s="2"/>
      <c r="D33" s="6"/>
      <c r="E33" s="12"/>
      <c r="F33" s="1"/>
    </row>
    <row r="34" spans="1:6" ht="261.60000000000002" customHeight="1" x14ac:dyDescent="0.3">
      <c r="A34" s="12" t="s">
        <v>23</v>
      </c>
      <c r="B34" s="8"/>
      <c r="C34" s="2"/>
      <c r="D34" s="6"/>
      <c r="E34" s="12" t="s">
        <v>155</v>
      </c>
      <c r="F34" s="21">
        <v>40000000</v>
      </c>
    </row>
    <row r="35" spans="1:6" ht="313.8" customHeight="1" x14ac:dyDescent="0.3">
      <c r="A35" s="8"/>
      <c r="B35" s="9"/>
      <c r="C35" s="2"/>
      <c r="D35" s="6"/>
      <c r="E35" s="12" t="s">
        <v>156</v>
      </c>
      <c r="F35" s="1"/>
    </row>
    <row r="36" spans="1:6" x14ac:dyDescent="0.3">
      <c r="D36" s="4"/>
    </row>
    <row r="37" spans="1:6" x14ac:dyDescent="0.3">
      <c r="D37" s="4"/>
    </row>
    <row r="38" spans="1:6" x14ac:dyDescent="0.3">
      <c r="D38" s="4"/>
    </row>
    <row r="39" spans="1:6" x14ac:dyDescent="0.3">
      <c r="D39" s="4"/>
    </row>
    <row r="40" spans="1:6" x14ac:dyDescent="0.3">
      <c r="D40" s="4"/>
    </row>
    <row r="41" spans="1:6" x14ac:dyDescent="0.3">
      <c r="D41" s="4"/>
    </row>
    <row r="42" spans="1:6" x14ac:dyDescent="0.3">
      <c r="D42" s="4"/>
    </row>
    <row r="43" spans="1:6" x14ac:dyDescent="0.3">
      <c r="D43" s="4"/>
    </row>
    <row r="44" spans="1:6" x14ac:dyDescent="0.3">
      <c r="D44" s="4"/>
    </row>
    <row r="45" spans="1:6" x14ac:dyDescent="0.3">
      <c r="D45" s="4"/>
    </row>
    <row r="46" spans="1:6" x14ac:dyDescent="0.3">
      <c r="D46" s="4"/>
    </row>
    <row r="47" spans="1:6" x14ac:dyDescent="0.3">
      <c r="D47" s="4"/>
    </row>
    <row r="48" spans="1:6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</sheetData>
  <mergeCells count="18">
    <mergeCell ref="A1:F1"/>
    <mergeCell ref="A2:F2"/>
    <mergeCell ref="C3:D3"/>
    <mergeCell ref="A5:A21"/>
    <mergeCell ref="B5:B10"/>
    <mergeCell ref="C5:C6"/>
    <mergeCell ref="C7:C8"/>
    <mergeCell ref="C9:C10"/>
    <mergeCell ref="B11:B17"/>
    <mergeCell ref="C11:C12"/>
    <mergeCell ref="C20:C21"/>
    <mergeCell ref="D20:D21"/>
    <mergeCell ref="C22:C27"/>
    <mergeCell ref="D22:D27"/>
    <mergeCell ref="C13:C17"/>
    <mergeCell ref="B18:B21"/>
    <mergeCell ref="A22:A33"/>
    <mergeCell ref="B22:B27"/>
  </mergeCells>
  <conditionalFormatting sqref="E22:E30">
    <cfRule type="duplicateValues" dxfId="5" priority="1"/>
  </conditionalFormatting>
  <pageMargins left="0.26" right="0.16" top="0.3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="85" zoomScaleNormal="85"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  <col min="6" max="6" width="10.77734375" bestFit="1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61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</row>
    <row r="5" spans="1:11" ht="227.25" customHeight="1" x14ac:dyDescent="0.3">
      <c r="A5" s="22" t="s">
        <v>4</v>
      </c>
      <c r="B5" s="24" t="s">
        <v>5</v>
      </c>
      <c r="C5" s="15" t="s">
        <v>6</v>
      </c>
      <c r="D5" s="8" t="s">
        <v>28</v>
      </c>
      <c r="E5" s="12" t="s">
        <v>62</v>
      </c>
      <c r="F5" s="21">
        <v>92000000</v>
      </c>
    </row>
    <row r="6" spans="1:11" ht="375.75" customHeight="1" x14ac:dyDescent="0.3">
      <c r="A6" s="22"/>
      <c r="B6" s="31"/>
      <c r="C6" s="31"/>
      <c r="D6" s="24" t="s">
        <v>29</v>
      </c>
      <c r="E6" s="12" t="s">
        <v>63</v>
      </c>
      <c r="F6" s="21">
        <v>90000000</v>
      </c>
    </row>
    <row r="7" spans="1:11" ht="196.5" customHeight="1" x14ac:dyDescent="0.3">
      <c r="A7" s="22"/>
      <c r="B7" s="31"/>
      <c r="C7" s="31"/>
      <c r="D7" s="31"/>
      <c r="E7" s="12" t="s">
        <v>64</v>
      </c>
      <c r="F7" s="1"/>
    </row>
    <row r="8" spans="1:11" ht="93" customHeight="1" x14ac:dyDescent="0.3">
      <c r="A8" s="22"/>
      <c r="B8" s="31"/>
      <c r="C8" s="25"/>
      <c r="D8" s="25"/>
      <c r="E8" s="12" t="s">
        <v>65</v>
      </c>
      <c r="F8" s="1"/>
    </row>
    <row r="9" spans="1:11" ht="49.5" customHeight="1" x14ac:dyDescent="0.3">
      <c r="A9" s="22"/>
      <c r="B9" s="31"/>
      <c r="C9" s="23" t="s">
        <v>7</v>
      </c>
      <c r="D9" s="8" t="s">
        <v>28</v>
      </c>
      <c r="E9" s="11"/>
      <c r="F9" s="1"/>
    </row>
    <row r="10" spans="1:11" ht="48" customHeight="1" x14ac:dyDescent="0.3">
      <c r="A10" s="22"/>
      <c r="B10" s="31"/>
      <c r="C10" s="23"/>
      <c r="D10" s="8" t="s">
        <v>29</v>
      </c>
      <c r="E10" s="11"/>
      <c r="F10" s="1"/>
    </row>
    <row r="11" spans="1:11" ht="320.25" customHeight="1" x14ac:dyDescent="0.3">
      <c r="A11" s="22"/>
      <c r="B11" s="31"/>
      <c r="C11" s="15" t="s">
        <v>8</v>
      </c>
      <c r="D11" s="8" t="s">
        <v>28</v>
      </c>
      <c r="E11" s="12" t="s">
        <v>66</v>
      </c>
      <c r="F11" s="21">
        <v>87000000</v>
      </c>
    </row>
    <row r="12" spans="1:11" ht="331.5" customHeight="1" x14ac:dyDescent="0.3">
      <c r="A12" s="22"/>
      <c r="B12" s="31"/>
      <c r="C12" s="31"/>
      <c r="D12" s="24" t="s">
        <v>29</v>
      </c>
      <c r="E12" s="12" t="s">
        <v>67</v>
      </c>
      <c r="F12" s="21">
        <v>84000000</v>
      </c>
    </row>
    <row r="13" spans="1:11" ht="115.2" x14ac:dyDescent="0.3">
      <c r="A13" s="22"/>
      <c r="B13" s="25"/>
      <c r="C13" s="25"/>
      <c r="D13" s="25"/>
      <c r="E13" s="12" t="s">
        <v>68</v>
      </c>
      <c r="F13" s="1"/>
    </row>
    <row r="14" spans="1:11" x14ac:dyDescent="0.3">
      <c r="A14" s="22"/>
      <c r="B14" s="23" t="s">
        <v>30</v>
      </c>
      <c r="C14" s="23" t="s">
        <v>9</v>
      </c>
      <c r="D14" s="8" t="s">
        <v>10</v>
      </c>
      <c r="E14" s="11"/>
      <c r="F14" s="1"/>
    </row>
    <row r="15" spans="1:11" x14ac:dyDescent="0.3">
      <c r="A15" s="22"/>
      <c r="B15" s="23"/>
      <c r="C15" s="23"/>
      <c r="D15" s="8" t="s">
        <v>11</v>
      </c>
      <c r="E15" s="11"/>
      <c r="F15" s="1"/>
    </row>
    <row r="16" spans="1:11" ht="336" customHeight="1" x14ac:dyDescent="0.3">
      <c r="A16" s="22"/>
      <c r="B16" s="23"/>
      <c r="C16" s="23" t="s">
        <v>12</v>
      </c>
      <c r="D16" s="8" t="s">
        <v>13</v>
      </c>
      <c r="E16" s="12" t="s">
        <v>69</v>
      </c>
      <c r="F16" s="21">
        <v>80000000</v>
      </c>
    </row>
    <row r="17" spans="1:6" ht="316.8" x14ac:dyDescent="0.3">
      <c r="A17" s="22"/>
      <c r="B17" s="23"/>
      <c r="C17" s="23"/>
      <c r="D17" s="8"/>
      <c r="E17" s="12" t="s">
        <v>70</v>
      </c>
      <c r="F17" s="1"/>
    </row>
    <row r="18" spans="1:6" ht="334.5" customHeight="1" x14ac:dyDescent="0.3">
      <c r="A18" s="22"/>
      <c r="B18" s="23"/>
      <c r="C18" s="23"/>
      <c r="D18" s="8"/>
      <c r="E18" s="12" t="s">
        <v>71</v>
      </c>
      <c r="F18" s="1"/>
    </row>
    <row r="19" spans="1:6" ht="273" customHeight="1" x14ac:dyDescent="0.3">
      <c r="A19" s="22"/>
      <c r="B19" s="23"/>
      <c r="C19" s="23"/>
      <c r="D19" s="8"/>
      <c r="E19" s="12" t="s">
        <v>72</v>
      </c>
      <c r="F19" s="1"/>
    </row>
    <row r="20" spans="1:6" ht="262.5" customHeight="1" x14ac:dyDescent="0.3">
      <c r="A20" s="22"/>
      <c r="B20" s="23"/>
      <c r="C20" s="23"/>
      <c r="D20" s="8"/>
      <c r="E20" s="12" t="s">
        <v>73</v>
      </c>
      <c r="F20" s="1"/>
    </row>
    <row r="21" spans="1:6" ht="36" customHeight="1" x14ac:dyDescent="0.3">
      <c r="A21" s="22"/>
      <c r="B21" s="23"/>
      <c r="C21" s="23"/>
      <c r="D21" s="8" t="s">
        <v>14</v>
      </c>
      <c r="E21" s="11"/>
      <c r="F21" s="1"/>
    </row>
    <row r="22" spans="1:6" ht="32.25" customHeight="1" x14ac:dyDescent="0.3">
      <c r="A22" s="22"/>
      <c r="B22" s="23" t="s">
        <v>31</v>
      </c>
      <c r="C22" s="10" t="s">
        <v>15</v>
      </c>
      <c r="D22" s="6"/>
      <c r="E22" s="11"/>
      <c r="F22" s="1"/>
    </row>
    <row r="23" spans="1:6" ht="27.75" customHeight="1" x14ac:dyDescent="0.3">
      <c r="A23" s="22"/>
      <c r="B23" s="23"/>
      <c r="C23" s="10" t="s">
        <v>16</v>
      </c>
      <c r="D23" s="6"/>
      <c r="E23" s="11"/>
      <c r="F23" s="1"/>
    </row>
    <row r="24" spans="1:6" ht="18.600000000000001" customHeight="1" x14ac:dyDescent="0.3">
      <c r="A24" s="22"/>
      <c r="B24" s="23"/>
      <c r="C24" s="10" t="s">
        <v>17</v>
      </c>
      <c r="D24" s="1"/>
      <c r="E24" s="12"/>
      <c r="F24" s="1"/>
    </row>
    <row r="25" spans="1:6" ht="319.5" customHeight="1" x14ac:dyDescent="0.3">
      <c r="A25" s="22" t="s">
        <v>18</v>
      </c>
      <c r="B25" s="8" t="s">
        <v>19</v>
      </c>
      <c r="C25" s="10"/>
      <c r="D25" s="6"/>
      <c r="E25" s="12" t="s">
        <v>74</v>
      </c>
      <c r="F25" s="21">
        <v>90000000</v>
      </c>
    </row>
    <row r="26" spans="1:6" ht="316.8" x14ac:dyDescent="0.3">
      <c r="A26" s="22"/>
      <c r="B26" s="8"/>
      <c r="C26" s="10"/>
      <c r="D26" s="6"/>
      <c r="E26" s="12" t="s">
        <v>75</v>
      </c>
      <c r="F26" s="1"/>
    </row>
    <row r="27" spans="1:6" ht="336.75" customHeight="1" x14ac:dyDescent="0.3">
      <c r="A27" s="22"/>
      <c r="B27" s="8"/>
      <c r="C27" s="10"/>
      <c r="D27" s="6"/>
      <c r="E27" s="12" t="s">
        <v>76</v>
      </c>
      <c r="F27" s="1"/>
    </row>
    <row r="28" spans="1:6" ht="335.25" customHeight="1" x14ac:dyDescent="0.3">
      <c r="A28" s="22"/>
      <c r="B28" s="8"/>
      <c r="C28" s="10"/>
      <c r="D28" s="6"/>
      <c r="E28" s="12" t="s">
        <v>77</v>
      </c>
      <c r="F28" s="1"/>
    </row>
    <row r="29" spans="1:6" ht="261" customHeight="1" x14ac:dyDescent="0.3">
      <c r="A29" s="22"/>
      <c r="B29" s="8"/>
      <c r="C29" s="10"/>
      <c r="D29" s="6"/>
      <c r="E29" s="12" t="s">
        <v>78</v>
      </c>
      <c r="F29" s="1"/>
    </row>
    <row r="30" spans="1:6" ht="261" customHeight="1" x14ac:dyDescent="0.3">
      <c r="A30" s="22"/>
      <c r="B30" s="8"/>
      <c r="C30" s="10"/>
      <c r="D30" s="6"/>
      <c r="E30" s="12" t="s">
        <v>79</v>
      </c>
      <c r="F30" s="1"/>
    </row>
    <row r="31" spans="1:6" ht="273" customHeight="1" x14ac:dyDescent="0.3">
      <c r="A31" s="22"/>
      <c r="B31" s="8"/>
      <c r="C31" s="10"/>
      <c r="D31" s="6"/>
      <c r="E31" s="12" t="s">
        <v>80</v>
      </c>
      <c r="F31" s="1"/>
    </row>
    <row r="32" spans="1:6" ht="261.75" customHeight="1" x14ac:dyDescent="0.3">
      <c r="A32" s="22"/>
      <c r="B32" s="8"/>
      <c r="C32" s="10"/>
      <c r="D32" s="6"/>
      <c r="E32" s="12" t="s">
        <v>81</v>
      </c>
      <c r="F32" s="1"/>
    </row>
    <row r="33" spans="1:6" ht="322.5" customHeight="1" x14ac:dyDescent="0.3">
      <c r="A33" s="22"/>
      <c r="B33" s="8"/>
      <c r="C33" s="10"/>
      <c r="D33" s="6"/>
      <c r="E33" s="12" t="s">
        <v>82</v>
      </c>
      <c r="F33" s="1"/>
    </row>
    <row r="34" spans="1:6" ht="302.39999999999998" x14ac:dyDescent="0.3">
      <c r="A34" s="22"/>
      <c r="B34" s="8"/>
      <c r="C34" s="10"/>
      <c r="D34" s="6"/>
      <c r="E34" s="12" t="s">
        <v>83</v>
      </c>
      <c r="F34" s="1"/>
    </row>
    <row r="35" spans="1:6" ht="319.5" customHeight="1" x14ac:dyDescent="0.3">
      <c r="A35" s="22"/>
      <c r="B35" s="8"/>
      <c r="C35" s="10"/>
      <c r="D35" s="6"/>
      <c r="E35" s="12" t="s">
        <v>84</v>
      </c>
      <c r="F35" s="1"/>
    </row>
    <row r="36" spans="1:6" ht="336" customHeight="1" x14ac:dyDescent="0.3">
      <c r="A36" s="22"/>
      <c r="B36" s="8"/>
      <c r="C36" s="10"/>
      <c r="D36" s="6"/>
      <c r="E36" s="12" t="s">
        <v>85</v>
      </c>
      <c r="F36" s="1"/>
    </row>
    <row r="37" spans="1:6" ht="316.8" x14ac:dyDescent="0.3">
      <c r="A37" s="22"/>
      <c r="B37" s="8"/>
      <c r="C37" s="10"/>
      <c r="D37" s="6"/>
      <c r="E37" s="12" t="s">
        <v>86</v>
      </c>
      <c r="F37" s="1"/>
    </row>
    <row r="38" spans="1:6" ht="337.5" customHeight="1" x14ac:dyDescent="0.3">
      <c r="A38" s="22"/>
      <c r="B38" s="8"/>
      <c r="C38" s="10"/>
      <c r="D38" s="6"/>
      <c r="E38" s="12" t="s">
        <v>87</v>
      </c>
      <c r="F38" s="1"/>
    </row>
    <row r="39" spans="1:6" ht="277.5" customHeight="1" x14ac:dyDescent="0.3">
      <c r="A39" s="22"/>
      <c r="B39" s="8"/>
      <c r="C39" s="10"/>
      <c r="D39" s="6"/>
      <c r="E39" s="12" t="s">
        <v>88</v>
      </c>
      <c r="F39" s="1"/>
    </row>
    <row r="40" spans="1:6" ht="323.25" customHeight="1" x14ac:dyDescent="0.3">
      <c r="A40" s="22"/>
      <c r="B40" s="8"/>
      <c r="C40" s="10"/>
      <c r="D40" s="6"/>
      <c r="E40" s="12" t="s">
        <v>89</v>
      </c>
      <c r="F40" s="1"/>
    </row>
    <row r="41" spans="1:6" ht="273.60000000000002" x14ac:dyDescent="0.3">
      <c r="A41" s="22"/>
      <c r="B41" s="8"/>
      <c r="C41" s="10"/>
      <c r="D41" s="6"/>
      <c r="E41" s="12" t="s">
        <v>90</v>
      </c>
      <c r="F41" s="1"/>
    </row>
    <row r="42" spans="1:6" ht="302.39999999999998" x14ac:dyDescent="0.3">
      <c r="A42" s="22"/>
      <c r="B42" s="8"/>
      <c r="C42" s="10"/>
      <c r="D42" s="6"/>
      <c r="E42" s="12" t="s">
        <v>91</v>
      </c>
      <c r="F42" s="1"/>
    </row>
    <row r="43" spans="1:6" ht="316.8" x14ac:dyDescent="0.3">
      <c r="A43" s="22"/>
      <c r="B43" s="8"/>
      <c r="C43" s="10"/>
      <c r="D43" s="6"/>
      <c r="E43" s="12" t="s">
        <v>92</v>
      </c>
      <c r="F43" s="1"/>
    </row>
    <row r="44" spans="1:6" ht="302.39999999999998" x14ac:dyDescent="0.3">
      <c r="A44" s="22"/>
      <c r="B44" s="8"/>
      <c r="C44" s="10"/>
      <c r="D44" s="6"/>
      <c r="E44" s="12" t="s">
        <v>93</v>
      </c>
      <c r="F44" s="1"/>
    </row>
    <row r="45" spans="1:6" ht="302.39999999999998" x14ac:dyDescent="0.3">
      <c r="A45" s="22"/>
      <c r="B45" s="8"/>
      <c r="C45" s="10"/>
      <c r="D45" s="6"/>
      <c r="E45" s="12" t="s">
        <v>94</v>
      </c>
      <c r="F45" s="1"/>
    </row>
    <row r="46" spans="1:6" ht="288" x14ac:dyDescent="0.3">
      <c r="A46" s="22"/>
      <c r="B46" s="8"/>
      <c r="C46" s="10"/>
      <c r="D46" s="6"/>
      <c r="E46" s="12" t="s">
        <v>95</v>
      </c>
      <c r="F46" s="1"/>
    </row>
    <row r="47" spans="1:6" ht="244.8" x14ac:dyDescent="0.3">
      <c r="A47" s="22"/>
      <c r="B47" s="8"/>
      <c r="C47" s="10"/>
      <c r="D47" s="6"/>
      <c r="E47" s="12" t="s">
        <v>96</v>
      </c>
      <c r="F47" s="1"/>
    </row>
    <row r="48" spans="1:6" ht="273.60000000000002" x14ac:dyDescent="0.3">
      <c r="A48" s="22"/>
      <c r="B48" s="8"/>
      <c r="C48" s="10"/>
      <c r="D48" s="6"/>
      <c r="E48" s="12" t="s">
        <v>97</v>
      </c>
      <c r="F48" s="1"/>
    </row>
    <row r="49" spans="1:6" ht="302.39999999999998" x14ac:dyDescent="0.3">
      <c r="A49" s="22"/>
      <c r="B49" s="8"/>
      <c r="C49" s="10"/>
      <c r="D49" s="6"/>
      <c r="E49" s="12" t="s">
        <v>98</v>
      </c>
      <c r="F49" s="1"/>
    </row>
    <row r="50" spans="1:6" ht="273.60000000000002" x14ac:dyDescent="0.3">
      <c r="A50" s="22"/>
      <c r="B50" s="8"/>
      <c r="C50" s="10"/>
      <c r="D50" s="6"/>
      <c r="E50" s="12" t="s">
        <v>99</v>
      </c>
      <c r="F50" s="1"/>
    </row>
    <row r="51" spans="1:6" ht="288" customHeight="1" x14ac:dyDescent="0.3">
      <c r="A51" s="22"/>
      <c r="B51" s="8"/>
      <c r="C51" s="10"/>
      <c r="D51" s="6"/>
      <c r="E51" s="12" t="s">
        <v>100</v>
      </c>
      <c r="F51" s="1"/>
    </row>
    <row r="52" spans="1:6" ht="138.75" customHeight="1" x14ac:dyDescent="0.3">
      <c r="A52" s="22"/>
      <c r="B52" s="8" t="s">
        <v>20</v>
      </c>
      <c r="C52" s="2"/>
      <c r="D52" s="6"/>
      <c r="E52" s="12" t="s">
        <v>101</v>
      </c>
      <c r="F52" s="21">
        <v>92000000</v>
      </c>
    </row>
    <row r="53" spans="1:6" ht="335.25" customHeight="1" x14ac:dyDescent="0.3">
      <c r="A53" s="22"/>
      <c r="B53" s="8" t="s">
        <v>21</v>
      </c>
      <c r="C53" s="2"/>
      <c r="D53" s="6"/>
      <c r="E53" s="12" t="s">
        <v>102</v>
      </c>
      <c r="F53" s="21">
        <v>92000000</v>
      </c>
    </row>
    <row r="54" spans="1:6" x14ac:dyDescent="0.3">
      <c r="A54" s="22"/>
      <c r="B54" s="8" t="s">
        <v>22</v>
      </c>
      <c r="C54" s="2"/>
      <c r="D54" s="6"/>
      <c r="E54" s="11"/>
      <c r="F54" s="1"/>
    </row>
    <row r="55" spans="1:6" ht="150" customHeight="1" x14ac:dyDescent="0.3">
      <c r="A55" s="8" t="s">
        <v>23</v>
      </c>
      <c r="B55" s="9"/>
      <c r="C55" s="2"/>
      <c r="D55" s="6"/>
      <c r="E55" s="10" t="s">
        <v>157</v>
      </c>
      <c r="F55" s="21">
        <v>82000000</v>
      </c>
    </row>
    <row r="56" spans="1:6" x14ac:dyDescent="0.3">
      <c r="D56" s="4"/>
    </row>
    <row r="57" spans="1:6" x14ac:dyDescent="0.3">
      <c r="D57" s="4"/>
    </row>
    <row r="58" spans="1:6" x14ac:dyDescent="0.3">
      <c r="D58" s="4"/>
    </row>
    <row r="59" spans="1:6" x14ac:dyDescent="0.3">
      <c r="D59" s="4"/>
    </row>
    <row r="60" spans="1:6" x14ac:dyDescent="0.3">
      <c r="D60" s="4"/>
    </row>
    <row r="61" spans="1:6" x14ac:dyDescent="0.3">
      <c r="D61" s="4"/>
    </row>
    <row r="62" spans="1:6" x14ac:dyDescent="0.3">
      <c r="D62" s="4"/>
    </row>
    <row r="63" spans="1:6" x14ac:dyDescent="0.3">
      <c r="D63" s="4"/>
    </row>
    <row r="64" spans="1:6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</sheetData>
  <mergeCells count="15">
    <mergeCell ref="B22:B24"/>
    <mergeCell ref="A25:A54"/>
    <mergeCell ref="A1:F1"/>
    <mergeCell ref="A2:F2"/>
    <mergeCell ref="C3:D3"/>
    <mergeCell ref="A5:A24"/>
    <mergeCell ref="C9:C10"/>
    <mergeCell ref="B14:B21"/>
    <mergeCell ref="C14:C15"/>
    <mergeCell ref="C6:C8"/>
    <mergeCell ref="D6:D8"/>
    <mergeCell ref="B5:B13"/>
    <mergeCell ref="D12:D13"/>
    <mergeCell ref="C12:C13"/>
    <mergeCell ref="C16:C21"/>
  </mergeCells>
  <conditionalFormatting sqref="E25:E51">
    <cfRule type="duplicateValues" dxfId="4" priority="2"/>
  </conditionalFormatting>
  <pageMargins left="0.26" right="0.16" top="0.3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  <col min="6" max="6" width="10.33203125" bestFit="1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32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7</v>
      </c>
    </row>
    <row r="5" spans="1:11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11"/>
      <c r="F5" s="1"/>
    </row>
    <row r="6" spans="1:11" ht="48" customHeight="1" x14ac:dyDescent="0.3">
      <c r="A6" s="22"/>
      <c r="B6" s="23"/>
      <c r="C6" s="23"/>
      <c r="D6" s="8" t="s">
        <v>29</v>
      </c>
      <c r="E6" s="11"/>
      <c r="F6" s="1"/>
    </row>
    <row r="7" spans="1:11" ht="49.5" customHeight="1" x14ac:dyDescent="0.3">
      <c r="A7" s="22"/>
      <c r="B7" s="23"/>
      <c r="C7" s="23" t="s">
        <v>7</v>
      </c>
      <c r="D7" s="8" t="s">
        <v>28</v>
      </c>
      <c r="E7" s="11"/>
      <c r="F7" s="1"/>
    </row>
    <row r="8" spans="1:11" ht="48" customHeight="1" x14ac:dyDescent="0.3">
      <c r="A8" s="22"/>
      <c r="B8" s="23"/>
      <c r="C8" s="23"/>
      <c r="D8" s="8" t="s">
        <v>29</v>
      </c>
      <c r="E8" s="11"/>
      <c r="F8" s="1"/>
    </row>
    <row r="9" spans="1:11" ht="187.2" x14ac:dyDescent="0.3">
      <c r="A9" s="22"/>
      <c r="B9" s="23"/>
      <c r="C9" s="24" t="s">
        <v>8</v>
      </c>
      <c r="D9" s="8" t="s">
        <v>28</v>
      </c>
      <c r="E9" s="12" t="s">
        <v>103</v>
      </c>
      <c r="F9" s="21">
        <v>67000000</v>
      </c>
    </row>
    <row r="10" spans="1:11" ht="316.8" x14ac:dyDescent="0.3">
      <c r="A10" s="22"/>
      <c r="B10" s="23"/>
      <c r="C10" s="25"/>
      <c r="D10" s="8" t="s">
        <v>29</v>
      </c>
      <c r="E10" s="12" t="s">
        <v>104</v>
      </c>
      <c r="F10" s="21">
        <v>65000000</v>
      </c>
    </row>
    <row r="11" spans="1:11" x14ac:dyDescent="0.3">
      <c r="A11" s="22"/>
      <c r="B11" s="23" t="s">
        <v>30</v>
      </c>
      <c r="C11" s="23" t="s">
        <v>9</v>
      </c>
      <c r="D11" s="8" t="s">
        <v>10</v>
      </c>
      <c r="E11" s="11"/>
      <c r="F11" s="1"/>
    </row>
    <row r="12" spans="1:11" x14ac:dyDescent="0.3">
      <c r="A12" s="22"/>
      <c r="B12" s="23"/>
      <c r="C12" s="23"/>
      <c r="D12" s="8" t="s">
        <v>11</v>
      </c>
      <c r="E12" s="11"/>
      <c r="F12" s="1"/>
    </row>
    <row r="13" spans="1:11" ht="345.6" x14ac:dyDescent="0.3">
      <c r="A13" s="22"/>
      <c r="B13" s="23"/>
      <c r="C13" s="23" t="s">
        <v>12</v>
      </c>
      <c r="D13" s="8" t="s">
        <v>13</v>
      </c>
      <c r="E13" s="12" t="s">
        <v>105</v>
      </c>
      <c r="F13" s="21">
        <v>58000000</v>
      </c>
    </row>
    <row r="14" spans="1:11" ht="339.75" customHeight="1" x14ac:dyDescent="0.3">
      <c r="A14" s="22"/>
      <c r="B14" s="23"/>
      <c r="C14" s="23"/>
      <c r="D14" s="8"/>
      <c r="E14" s="12" t="s">
        <v>106</v>
      </c>
      <c r="F14" s="1"/>
    </row>
    <row r="15" spans="1:11" ht="57.6" x14ac:dyDescent="0.3">
      <c r="A15" s="22"/>
      <c r="B15" s="23"/>
      <c r="C15" s="23"/>
      <c r="D15" s="8"/>
      <c r="E15" s="12" t="s">
        <v>107</v>
      </c>
      <c r="F15" s="1"/>
    </row>
    <row r="16" spans="1:11" ht="316.8" x14ac:dyDescent="0.3">
      <c r="A16" s="22"/>
      <c r="B16" s="23"/>
      <c r="C16" s="23"/>
      <c r="D16" s="8"/>
      <c r="E16" s="12" t="s">
        <v>108</v>
      </c>
      <c r="F16" s="1"/>
    </row>
    <row r="17" spans="1:6" ht="302.39999999999998" x14ac:dyDescent="0.3">
      <c r="A17" s="22"/>
      <c r="B17" s="23"/>
      <c r="C17" s="23"/>
      <c r="D17" s="8"/>
      <c r="E17" s="12" t="s">
        <v>109</v>
      </c>
      <c r="F17" s="1"/>
    </row>
    <row r="18" spans="1:6" ht="372.75" customHeight="1" x14ac:dyDescent="0.3">
      <c r="A18" s="22"/>
      <c r="B18" s="23"/>
      <c r="C18" s="23"/>
      <c r="D18" s="8"/>
      <c r="E18" s="12" t="s">
        <v>110</v>
      </c>
      <c r="F18" s="1"/>
    </row>
    <row r="19" spans="1:6" ht="409.5" customHeight="1" x14ac:dyDescent="0.3">
      <c r="A19" s="22"/>
      <c r="B19" s="23"/>
      <c r="C19" s="23"/>
      <c r="D19" s="8"/>
      <c r="E19" s="12" t="s">
        <v>111</v>
      </c>
      <c r="F19" s="1"/>
    </row>
    <row r="20" spans="1:6" ht="36" customHeight="1" x14ac:dyDescent="0.3">
      <c r="A20" s="22"/>
      <c r="B20" s="23"/>
      <c r="C20" s="23"/>
      <c r="D20" s="8" t="s">
        <v>14</v>
      </c>
      <c r="E20" s="11"/>
      <c r="F20" s="1"/>
    </row>
    <row r="21" spans="1:6" x14ac:dyDescent="0.3">
      <c r="A21" s="22"/>
      <c r="B21" s="23" t="s">
        <v>31</v>
      </c>
      <c r="C21" s="10" t="s">
        <v>15</v>
      </c>
      <c r="D21" s="6"/>
      <c r="E21" s="11"/>
      <c r="F21" s="1"/>
    </row>
    <row r="22" spans="1:6" x14ac:dyDescent="0.3">
      <c r="A22" s="22"/>
      <c r="B22" s="23"/>
      <c r="C22" s="10" t="s">
        <v>16</v>
      </c>
      <c r="D22" s="6"/>
      <c r="E22" s="11"/>
      <c r="F22" s="1"/>
    </row>
    <row r="23" spans="1:6" ht="134.4" customHeight="1" x14ac:dyDescent="0.3">
      <c r="A23" s="22"/>
      <c r="B23" s="23"/>
      <c r="C23" s="10" t="s">
        <v>17</v>
      </c>
      <c r="D23" s="1"/>
      <c r="E23" s="12"/>
      <c r="F23" s="1"/>
    </row>
    <row r="24" spans="1:6" ht="303" customHeight="1" x14ac:dyDescent="0.3">
      <c r="A24" s="22" t="s">
        <v>18</v>
      </c>
      <c r="B24" s="8" t="s">
        <v>19</v>
      </c>
      <c r="C24" s="10"/>
      <c r="D24" s="6"/>
      <c r="E24" s="12" t="s">
        <v>113</v>
      </c>
      <c r="F24" s="21">
        <v>70000000</v>
      </c>
    </row>
    <row r="25" spans="1:6" ht="302.39999999999998" x14ac:dyDescent="0.3">
      <c r="A25" s="22"/>
      <c r="B25" s="8"/>
      <c r="C25" s="10"/>
      <c r="D25" s="6"/>
      <c r="E25" s="12" t="s">
        <v>114</v>
      </c>
      <c r="F25" s="1"/>
    </row>
    <row r="26" spans="1:6" ht="302.39999999999998" x14ac:dyDescent="0.3">
      <c r="A26" s="22"/>
      <c r="B26" s="8"/>
      <c r="C26" s="10"/>
      <c r="D26" s="6"/>
      <c r="E26" s="12" t="s">
        <v>115</v>
      </c>
      <c r="F26" s="1"/>
    </row>
    <row r="27" spans="1:6" ht="288" x14ac:dyDescent="0.3">
      <c r="A27" s="22"/>
      <c r="B27" s="8"/>
      <c r="C27" s="10"/>
      <c r="D27" s="6"/>
      <c r="E27" s="12" t="s">
        <v>116</v>
      </c>
      <c r="F27" s="1"/>
    </row>
    <row r="28" spans="1:6" ht="316.8" x14ac:dyDescent="0.3">
      <c r="A28" s="22"/>
      <c r="B28" s="8"/>
      <c r="C28" s="10"/>
      <c r="D28" s="6"/>
      <c r="E28" s="12" t="s">
        <v>117</v>
      </c>
      <c r="F28" s="1"/>
    </row>
    <row r="29" spans="1:6" ht="288" x14ac:dyDescent="0.3">
      <c r="A29" s="22"/>
      <c r="B29" s="8"/>
      <c r="C29" s="10"/>
      <c r="D29" s="6"/>
      <c r="E29" s="12" t="s">
        <v>118</v>
      </c>
      <c r="F29" s="1"/>
    </row>
    <row r="30" spans="1:6" ht="302.39999999999998" x14ac:dyDescent="0.3">
      <c r="A30" s="22"/>
      <c r="B30" s="8"/>
      <c r="C30" s="10"/>
      <c r="D30" s="6"/>
      <c r="E30" s="12" t="s">
        <v>119</v>
      </c>
      <c r="F30" s="1"/>
    </row>
    <row r="31" spans="1:6" ht="302.39999999999998" x14ac:dyDescent="0.3">
      <c r="A31" s="22"/>
      <c r="B31" s="8"/>
      <c r="C31" s="10"/>
      <c r="D31" s="6"/>
      <c r="E31" s="12" t="s">
        <v>120</v>
      </c>
      <c r="F31" s="1"/>
    </row>
    <row r="32" spans="1:6" ht="302.39999999999998" x14ac:dyDescent="0.3">
      <c r="A32" s="22"/>
      <c r="B32" s="8"/>
      <c r="C32" s="10"/>
      <c r="D32" s="6"/>
      <c r="E32" s="12" t="s">
        <v>121</v>
      </c>
      <c r="F32" s="1"/>
    </row>
    <row r="33" spans="1:6" ht="288" x14ac:dyDescent="0.3">
      <c r="A33" s="22"/>
      <c r="B33" s="8"/>
      <c r="C33" s="10"/>
      <c r="D33" s="6"/>
      <c r="E33" s="12" t="s">
        <v>122</v>
      </c>
      <c r="F33" s="1"/>
    </row>
    <row r="34" spans="1:6" ht="336.75" customHeight="1" x14ac:dyDescent="0.3">
      <c r="A34" s="22"/>
      <c r="B34" s="8"/>
      <c r="C34" s="10"/>
      <c r="D34" s="6"/>
      <c r="E34" s="12" t="s">
        <v>123</v>
      </c>
      <c r="F34" s="1"/>
    </row>
    <row r="35" spans="1:6" x14ac:dyDescent="0.3">
      <c r="A35" s="22"/>
      <c r="B35" s="8" t="s">
        <v>20</v>
      </c>
      <c r="C35" s="2"/>
      <c r="D35" s="6"/>
      <c r="E35" s="12" t="s">
        <v>112</v>
      </c>
      <c r="F35" s="21">
        <v>92000000</v>
      </c>
    </row>
    <row r="36" spans="1:6" ht="76.5" customHeight="1" x14ac:dyDescent="0.3">
      <c r="A36" s="22"/>
      <c r="B36" s="8" t="s">
        <v>21</v>
      </c>
      <c r="C36" s="2"/>
      <c r="D36" s="6"/>
      <c r="E36" s="12" t="s">
        <v>124</v>
      </c>
      <c r="F36" s="21">
        <v>92000000</v>
      </c>
    </row>
    <row r="37" spans="1:6" x14ac:dyDescent="0.3">
      <c r="A37" s="22"/>
      <c r="B37" s="8" t="s">
        <v>22</v>
      </c>
      <c r="C37" s="2"/>
      <c r="D37" s="6"/>
      <c r="E37" s="11"/>
      <c r="F37" s="1"/>
    </row>
    <row r="38" spans="1:6" ht="331.2" x14ac:dyDescent="0.3">
      <c r="A38" s="8" t="s">
        <v>23</v>
      </c>
      <c r="B38" s="9"/>
      <c r="C38" s="2"/>
      <c r="D38" s="6"/>
      <c r="E38" s="12" t="s">
        <v>151</v>
      </c>
      <c r="F38" s="21">
        <v>62000000</v>
      </c>
    </row>
    <row r="39" spans="1:6" x14ac:dyDescent="0.3">
      <c r="D39" s="4"/>
    </row>
    <row r="40" spans="1:6" x14ac:dyDescent="0.3">
      <c r="D40" s="4"/>
    </row>
    <row r="41" spans="1:6" x14ac:dyDescent="0.3">
      <c r="D41" s="4"/>
    </row>
    <row r="42" spans="1:6" x14ac:dyDescent="0.3">
      <c r="D42" s="4"/>
    </row>
    <row r="43" spans="1:6" x14ac:dyDescent="0.3">
      <c r="D43" s="4"/>
    </row>
    <row r="44" spans="1:6" x14ac:dyDescent="0.3">
      <c r="D44" s="4"/>
    </row>
    <row r="45" spans="1:6" x14ac:dyDescent="0.3">
      <c r="D45" s="4"/>
    </row>
    <row r="46" spans="1:6" x14ac:dyDescent="0.3">
      <c r="D46" s="4"/>
    </row>
    <row r="47" spans="1:6" x14ac:dyDescent="0.3">
      <c r="D47" s="4"/>
    </row>
    <row r="48" spans="1:6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</sheetData>
  <mergeCells count="13">
    <mergeCell ref="C13:C20"/>
    <mergeCell ref="B21:B23"/>
    <mergeCell ref="A24:A37"/>
    <mergeCell ref="A1:F1"/>
    <mergeCell ref="A2:F2"/>
    <mergeCell ref="C3:D3"/>
    <mergeCell ref="A5:A23"/>
    <mergeCell ref="B5:B10"/>
    <mergeCell ref="C5:C6"/>
    <mergeCell ref="C7:C8"/>
    <mergeCell ref="C9:C10"/>
    <mergeCell ref="B11:B20"/>
    <mergeCell ref="C11:C12"/>
  </mergeCells>
  <conditionalFormatting sqref="E24:E34">
    <cfRule type="duplicateValues" dxfId="3" priority="3"/>
  </conditionalFormatting>
  <pageMargins left="0.26" right="0.16" top="0.3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  <col min="6" max="6" width="10.33203125" bestFit="1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126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</row>
    <row r="5" spans="1:11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1"/>
      <c r="F5" s="1"/>
    </row>
    <row r="6" spans="1:11" ht="48" customHeight="1" x14ac:dyDescent="0.3">
      <c r="A6" s="22"/>
      <c r="B6" s="23"/>
      <c r="C6" s="23"/>
      <c r="D6" s="8" t="s">
        <v>29</v>
      </c>
      <c r="E6" s="1"/>
      <c r="F6" s="1"/>
    </row>
    <row r="7" spans="1:11" ht="49.5" customHeight="1" x14ac:dyDescent="0.3">
      <c r="A7" s="22"/>
      <c r="B7" s="23"/>
      <c r="C7" s="23" t="s">
        <v>7</v>
      </c>
      <c r="D7" s="8" t="s">
        <v>28</v>
      </c>
      <c r="E7" s="1"/>
      <c r="F7" s="1"/>
    </row>
    <row r="8" spans="1:11" ht="48" customHeight="1" x14ac:dyDescent="0.3">
      <c r="A8" s="22"/>
      <c r="B8" s="23"/>
      <c r="C8" s="23"/>
      <c r="D8" s="8" t="s">
        <v>29</v>
      </c>
      <c r="E8" s="1"/>
      <c r="F8" s="1"/>
    </row>
    <row r="9" spans="1:11" ht="25.2" customHeight="1" x14ac:dyDescent="0.3">
      <c r="A9" s="22"/>
      <c r="B9" s="23"/>
      <c r="C9" s="24" t="s">
        <v>8</v>
      </c>
      <c r="D9" s="8" t="s">
        <v>28</v>
      </c>
      <c r="F9" s="1"/>
    </row>
    <row r="10" spans="1:11" ht="83.4" customHeight="1" x14ac:dyDescent="0.3">
      <c r="A10" s="22"/>
      <c r="B10" s="23"/>
      <c r="C10" s="25"/>
      <c r="D10" s="8" t="s">
        <v>29</v>
      </c>
      <c r="E10" s="12" t="s">
        <v>125</v>
      </c>
      <c r="F10" s="21">
        <v>55000000</v>
      </c>
    </row>
    <row r="11" spans="1:11" x14ac:dyDescent="0.3">
      <c r="A11" s="22"/>
      <c r="B11" s="23" t="s">
        <v>30</v>
      </c>
      <c r="C11" s="23" t="s">
        <v>9</v>
      </c>
      <c r="D11" s="8" t="s">
        <v>10</v>
      </c>
      <c r="E11" s="1"/>
      <c r="F11" s="1"/>
    </row>
    <row r="12" spans="1:11" x14ac:dyDescent="0.3">
      <c r="A12" s="22"/>
      <c r="B12" s="23"/>
      <c r="C12" s="23"/>
      <c r="D12" s="8" t="s">
        <v>11</v>
      </c>
      <c r="E12" s="1"/>
      <c r="F12" s="1"/>
    </row>
    <row r="13" spans="1:11" ht="316.8" x14ac:dyDescent="0.3">
      <c r="A13" s="22"/>
      <c r="B13" s="23"/>
      <c r="C13" s="23" t="s">
        <v>12</v>
      </c>
      <c r="D13" s="8" t="s">
        <v>13</v>
      </c>
      <c r="E13" s="12" t="s">
        <v>127</v>
      </c>
      <c r="F13" s="21">
        <v>50000000</v>
      </c>
    </row>
    <row r="14" spans="1:11" ht="36" customHeight="1" x14ac:dyDescent="0.3">
      <c r="A14" s="22"/>
      <c r="B14" s="23"/>
      <c r="C14" s="23"/>
      <c r="D14" s="8" t="s">
        <v>14</v>
      </c>
      <c r="E14" s="1"/>
      <c r="F14" s="1"/>
    </row>
    <row r="15" spans="1:11" x14ac:dyDescent="0.3">
      <c r="A15" s="22"/>
      <c r="B15" s="23" t="s">
        <v>31</v>
      </c>
      <c r="C15" s="10" t="s">
        <v>15</v>
      </c>
      <c r="D15" s="6"/>
      <c r="E15" s="1"/>
      <c r="F15" s="1"/>
    </row>
    <row r="16" spans="1:11" x14ac:dyDescent="0.3">
      <c r="A16" s="22"/>
      <c r="B16" s="23"/>
      <c r="C16" s="10" t="s">
        <v>16</v>
      </c>
      <c r="D16" s="6"/>
      <c r="E16" s="1"/>
      <c r="F16" s="1"/>
    </row>
    <row r="17" spans="1:6" ht="35.25" customHeight="1" x14ac:dyDescent="0.3">
      <c r="A17" s="22"/>
      <c r="B17" s="23"/>
      <c r="C17" s="10" t="s">
        <v>17</v>
      </c>
      <c r="D17" s="1"/>
      <c r="E17" s="6"/>
      <c r="F17" s="1"/>
    </row>
    <row r="18" spans="1:6" ht="334.5" customHeight="1" x14ac:dyDescent="0.3">
      <c r="A18" s="22" t="s">
        <v>18</v>
      </c>
      <c r="B18" s="8" t="s">
        <v>19</v>
      </c>
      <c r="C18" s="10"/>
      <c r="D18" s="6"/>
      <c r="E18" s="12" t="s">
        <v>128</v>
      </c>
      <c r="F18" s="21">
        <v>60000000</v>
      </c>
    </row>
    <row r="19" spans="1:6" ht="244.5" customHeight="1" x14ac:dyDescent="0.3">
      <c r="A19" s="22"/>
      <c r="B19" s="8"/>
      <c r="C19" s="10"/>
      <c r="D19" s="6"/>
      <c r="E19" s="12" t="s">
        <v>129</v>
      </c>
      <c r="F19" s="1"/>
    </row>
    <row r="20" spans="1:6" x14ac:dyDescent="0.3">
      <c r="A20" s="22"/>
      <c r="B20" s="8" t="s">
        <v>20</v>
      </c>
      <c r="C20" s="2"/>
      <c r="D20" s="6"/>
      <c r="E20" s="1"/>
      <c r="F20" s="1"/>
    </row>
    <row r="21" spans="1:6" ht="124.5" customHeight="1" x14ac:dyDescent="0.3">
      <c r="A21" s="22"/>
      <c r="B21" s="8" t="s">
        <v>21</v>
      </c>
      <c r="C21" s="2"/>
      <c r="D21" s="6"/>
      <c r="E21" s="12" t="s">
        <v>130</v>
      </c>
      <c r="F21" s="21">
        <v>92000000</v>
      </c>
    </row>
    <row r="22" spans="1:6" x14ac:dyDescent="0.3">
      <c r="A22" s="22"/>
      <c r="B22" s="8" t="s">
        <v>22</v>
      </c>
      <c r="C22" s="2"/>
      <c r="D22" s="6"/>
      <c r="E22" s="1"/>
      <c r="F22" s="1"/>
    </row>
    <row r="23" spans="1:6" ht="43.2" x14ac:dyDescent="0.3">
      <c r="A23" s="8" t="s">
        <v>23</v>
      </c>
      <c r="B23" s="9"/>
      <c r="C23" s="2"/>
      <c r="D23" s="6"/>
      <c r="E23" s="1"/>
      <c r="F23" s="1"/>
    </row>
    <row r="24" spans="1:6" x14ac:dyDescent="0.3">
      <c r="D24" s="4"/>
    </row>
    <row r="25" spans="1:6" x14ac:dyDescent="0.3">
      <c r="D25" s="4"/>
    </row>
    <row r="26" spans="1:6" x14ac:dyDescent="0.3">
      <c r="D26" s="4"/>
    </row>
    <row r="27" spans="1:6" x14ac:dyDescent="0.3">
      <c r="D27" s="4"/>
    </row>
    <row r="28" spans="1:6" x14ac:dyDescent="0.3">
      <c r="D28" s="4"/>
    </row>
    <row r="29" spans="1:6" x14ac:dyDescent="0.3">
      <c r="D29" s="4"/>
    </row>
    <row r="30" spans="1:6" x14ac:dyDescent="0.3">
      <c r="D30" s="4"/>
    </row>
    <row r="31" spans="1:6" x14ac:dyDescent="0.3">
      <c r="D31" s="4"/>
    </row>
    <row r="32" spans="1:6" x14ac:dyDescent="0.3">
      <c r="D32" s="4"/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  <row r="43" spans="4:4" x14ac:dyDescent="0.3">
      <c r="D43" s="4"/>
    </row>
  </sheetData>
  <mergeCells count="13">
    <mergeCell ref="C13:C14"/>
    <mergeCell ref="B15:B17"/>
    <mergeCell ref="A18:A22"/>
    <mergeCell ref="A1:F1"/>
    <mergeCell ref="A2:F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:E19">
    <cfRule type="duplicateValues" dxfId="2" priority="1"/>
  </conditionalFormatting>
  <pageMargins left="0.26" right="0.16" top="0.3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G3" sqref="G1:G1048576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  <col min="6" max="6" width="10.33203125" bestFit="1" customWidth="1"/>
  </cols>
  <sheetData>
    <row r="1" spans="1:11" ht="51.75" customHeight="1" x14ac:dyDescent="0.35">
      <c r="A1" s="26" t="s">
        <v>24</v>
      </c>
      <c r="B1" s="26"/>
      <c r="C1" s="26"/>
      <c r="D1" s="26"/>
      <c r="E1" s="26"/>
      <c r="F1" s="26"/>
      <c r="G1" s="5"/>
      <c r="H1" s="5"/>
      <c r="I1" s="5"/>
      <c r="J1" s="5"/>
      <c r="K1" s="5"/>
    </row>
    <row r="2" spans="1:11" ht="50.25" customHeight="1" x14ac:dyDescent="0.3">
      <c r="A2" s="27" t="s">
        <v>131</v>
      </c>
      <c r="B2" s="27"/>
      <c r="C2" s="27"/>
      <c r="D2" s="27"/>
      <c r="E2" s="27"/>
      <c r="F2" s="27"/>
    </row>
    <row r="3" spans="1:11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26</v>
      </c>
    </row>
    <row r="4" spans="1:11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</row>
    <row r="5" spans="1:11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9"/>
      <c r="F5" s="1"/>
    </row>
    <row r="6" spans="1:11" ht="48" customHeight="1" x14ac:dyDescent="0.3">
      <c r="A6" s="22"/>
      <c r="B6" s="23"/>
      <c r="C6" s="23"/>
      <c r="D6" s="8" t="s">
        <v>29</v>
      </c>
      <c r="E6" s="9"/>
      <c r="F6" s="1"/>
    </row>
    <row r="7" spans="1:11" ht="49.5" customHeight="1" x14ac:dyDescent="0.3">
      <c r="A7" s="22"/>
      <c r="B7" s="23"/>
      <c r="C7" s="23" t="s">
        <v>7</v>
      </c>
      <c r="D7" s="8" t="s">
        <v>28</v>
      </c>
      <c r="E7" s="9"/>
      <c r="F7" s="1"/>
    </row>
    <row r="8" spans="1:11" ht="48" customHeight="1" x14ac:dyDescent="0.3">
      <c r="A8" s="22"/>
      <c r="B8" s="23"/>
      <c r="C8" s="23"/>
      <c r="D8" s="8" t="s">
        <v>29</v>
      </c>
      <c r="E8" s="9"/>
      <c r="F8" s="1"/>
    </row>
    <row r="9" spans="1:11" ht="50.25" customHeight="1" x14ac:dyDescent="0.3">
      <c r="A9" s="22"/>
      <c r="B9" s="23"/>
      <c r="C9" s="24" t="s">
        <v>8</v>
      </c>
      <c r="D9" s="8" t="s">
        <v>28</v>
      </c>
      <c r="E9" s="9"/>
      <c r="F9" s="1"/>
    </row>
    <row r="10" spans="1:11" ht="46.5" customHeight="1" x14ac:dyDescent="0.3">
      <c r="A10" s="22"/>
      <c r="B10" s="23"/>
      <c r="C10" s="25"/>
      <c r="D10" s="8" t="s">
        <v>29</v>
      </c>
      <c r="E10" s="9"/>
      <c r="F10" s="1"/>
    </row>
    <row r="11" spans="1:11" x14ac:dyDescent="0.3">
      <c r="A11" s="22"/>
      <c r="B11" s="23" t="s">
        <v>30</v>
      </c>
      <c r="C11" s="23" t="s">
        <v>9</v>
      </c>
      <c r="D11" s="8" t="s">
        <v>10</v>
      </c>
      <c r="E11" s="9"/>
      <c r="F11" s="1"/>
    </row>
    <row r="12" spans="1:11" x14ac:dyDescent="0.3">
      <c r="A12" s="22"/>
      <c r="B12" s="23"/>
      <c r="C12" s="23"/>
      <c r="D12" s="8" t="s">
        <v>11</v>
      </c>
      <c r="E12" s="9"/>
      <c r="F12" s="1"/>
    </row>
    <row r="13" spans="1:11" ht="345.6" x14ac:dyDescent="0.3">
      <c r="A13" s="22"/>
      <c r="B13" s="23"/>
      <c r="C13" s="23" t="s">
        <v>12</v>
      </c>
      <c r="D13" s="8" t="s">
        <v>13</v>
      </c>
      <c r="E13" s="8" t="s">
        <v>132</v>
      </c>
      <c r="F13" s="21">
        <v>19000000</v>
      </c>
      <c r="H13" s="20"/>
    </row>
    <row r="14" spans="1:11" ht="360" x14ac:dyDescent="0.3">
      <c r="A14" s="22"/>
      <c r="B14" s="23"/>
      <c r="C14" s="23"/>
      <c r="D14" s="8"/>
      <c r="E14" s="8" t="s">
        <v>133</v>
      </c>
      <c r="F14" s="1"/>
    </row>
    <row r="15" spans="1:11" ht="316.8" x14ac:dyDescent="0.3">
      <c r="A15" s="22"/>
      <c r="B15" s="23"/>
      <c r="C15" s="23"/>
      <c r="D15" s="8"/>
      <c r="E15" s="8" t="s">
        <v>134</v>
      </c>
      <c r="F15" s="1"/>
    </row>
    <row r="16" spans="1:11" ht="316.8" x14ac:dyDescent="0.3">
      <c r="A16" s="22"/>
      <c r="B16" s="23"/>
      <c r="C16" s="23"/>
      <c r="D16" s="8"/>
      <c r="E16" s="8" t="s">
        <v>135</v>
      </c>
      <c r="F16" s="1"/>
    </row>
    <row r="17" spans="1:6" ht="316.8" x14ac:dyDescent="0.3">
      <c r="A17" s="22"/>
      <c r="B17" s="23"/>
      <c r="C17" s="23"/>
      <c r="D17" s="8"/>
      <c r="E17" s="8" t="s">
        <v>136</v>
      </c>
      <c r="F17" s="1"/>
    </row>
    <row r="18" spans="1:6" ht="331.2" x14ac:dyDescent="0.3">
      <c r="A18" s="22"/>
      <c r="B18" s="23"/>
      <c r="C18" s="23"/>
      <c r="D18" s="8"/>
      <c r="E18" s="8" t="s">
        <v>137</v>
      </c>
      <c r="F18" s="1"/>
    </row>
    <row r="19" spans="1:6" ht="345.6" x14ac:dyDescent="0.3">
      <c r="A19" s="22"/>
      <c r="B19" s="23"/>
      <c r="C19" s="23"/>
      <c r="D19" s="8"/>
      <c r="E19" s="8" t="s">
        <v>138</v>
      </c>
      <c r="F19" s="1"/>
    </row>
    <row r="20" spans="1:6" ht="331.2" x14ac:dyDescent="0.3">
      <c r="A20" s="22"/>
      <c r="B20" s="23"/>
      <c r="C20" s="23"/>
      <c r="D20" s="8"/>
      <c r="E20" s="8" t="s">
        <v>139</v>
      </c>
      <c r="F20" s="1"/>
    </row>
    <row r="21" spans="1:6" ht="302.39999999999998" x14ac:dyDescent="0.3">
      <c r="A21" s="22"/>
      <c r="B21" s="23"/>
      <c r="C21" s="23"/>
      <c r="D21" s="8"/>
      <c r="E21" s="8" t="s">
        <v>140</v>
      </c>
      <c r="F21" s="1"/>
    </row>
    <row r="22" spans="1:6" ht="316.8" x14ac:dyDescent="0.3">
      <c r="A22" s="22"/>
      <c r="B22" s="23"/>
      <c r="C22" s="23"/>
      <c r="D22" s="8"/>
      <c r="E22" s="8" t="s">
        <v>141</v>
      </c>
      <c r="F22" s="1"/>
    </row>
    <row r="23" spans="1:6" ht="36" customHeight="1" x14ac:dyDescent="0.3">
      <c r="A23" s="22"/>
      <c r="B23" s="23"/>
      <c r="C23" s="23"/>
      <c r="D23" s="8" t="s">
        <v>14</v>
      </c>
      <c r="E23" s="9"/>
      <c r="F23" s="1"/>
    </row>
    <row r="24" spans="1:6" x14ac:dyDescent="0.3">
      <c r="A24" s="22"/>
      <c r="B24" s="23" t="s">
        <v>31</v>
      </c>
      <c r="C24" s="10" t="s">
        <v>15</v>
      </c>
      <c r="D24" s="6"/>
      <c r="E24" s="9"/>
      <c r="F24" s="1"/>
    </row>
    <row r="25" spans="1:6" x14ac:dyDescent="0.3">
      <c r="A25" s="22"/>
      <c r="B25" s="23"/>
      <c r="C25" s="10" t="s">
        <v>16</v>
      </c>
      <c r="D25" s="6"/>
      <c r="E25" s="9"/>
      <c r="F25" s="1"/>
    </row>
    <row r="26" spans="1:6" x14ac:dyDescent="0.3">
      <c r="A26" s="22"/>
      <c r="B26" s="23"/>
      <c r="C26" s="10" t="s">
        <v>17</v>
      </c>
      <c r="D26" s="6"/>
      <c r="E26" s="8"/>
      <c r="F26" s="1"/>
    </row>
    <row r="27" spans="1:6" ht="345.6" x14ac:dyDescent="0.3">
      <c r="A27" s="22" t="s">
        <v>18</v>
      </c>
      <c r="B27" s="24" t="s">
        <v>19</v>
      </c>
      <c r="C27" s="24"/>
      <c r="D27" s="29"/>
      <c r="E27" s="8" t="s">
        <v>142</v>
      </c>
      <c r="F27" s="21">
        <v>35000000</v>
      </c>
    </row>
    <row r="28" spans="1:6" ht="345.6" x14ac:dyDescent="0.3">
      <c r="A28" s="22"/>
      <c r="B28" s="31"/>
      <c r="C28" s="31"/>
      <c r="D28" s="32"/>
      <c r="E28" s="8" t="s">
        <v>143</v>
      </c>
      <c r="F28" s="1"/>
    </row>
    <row r="29" spans="1:6" ht="345.6" x14ac:dyDescent="0.3">
      <c r="A29" s="22"/>
      <c r="B29" s="31"/>
      <c r="C29" s="31"/>
      <c r="D29" s="32"/>
      <c r="E29" s="8" t="s">
        <v>144</v>
      </c>
      <c r="F29" s="1"/>
    </row>
    <row r="30" spans="1:6" ht="345.6" x14ac:dyDescent="0.3">
      <c r="A30" s="22"/>
      <c r="B30" s="31"/>
      <c r="C30" s="31"/>
      <c r="D30" s="32"/>
      <c r="E30" s="8" t="s">
        <v>145</v>
      </c>
      <c r="F30" s="1"/>
    </row>
    <row r="31" spans="1:6" ht="345.6" x14ac:dyDescent="0.3">
      <c r="A31" s="22"/>
      <c r="B31" s="31"/>
      <c r="C31" s="31"/>
      <c r="D31" s="32"/>
      <c r="E31" s="8" t="s">
        <v>146</v>
      </c>
      <c r="F31" s="1"/>
    </row>
    <row r="32" spans="1:6" ht="331.2" x14ac:dyDescent="0.3">
      <c r="A32" s="22"/>
      <c r="B32" s="31"/>
      <c r="C32" s="31"/>
      <c r="D32" s="32"/>
      <c r="E32" s="8" t="s">
        <v>147</v>
      </c>
      <c r="F32" s="1"/>
    </row>
    <row r="33" spans="1:6" ht="345.6" x14ac:dyDescent="0.3">
      <c r="A33" s="22"/>
      <c r="B33" s="31"/>
      <c r="C33" s="31"/>
      <c r="D33" s="32"/>
      <c r="E33" s="8" t="s">
        <v>148</v>
      </c>
      <c r="F33" s="1"/>
    </row>
    <row r="34" spans="1:6" ht="273.60000000000002" x14ac:dyDescent="0.3">
      <c r="A34" s="22"/>
      <c r="B34" s="31"/>
      <c r="C34" s="31"/>
      <c r="D34" s="32"/>
      <c r="E34" s="8" t="s">
        <v>149</v>
      </c>
      <c r="F34" s="1"/>
    </row>
    <row r="35" spans="1:6" ht="388.8" x14ac:dyDescent="0.3">
      <c r="A35" s="22"/>
      <c r="B35" s="25"/>
      <c r="C35" s="25"/>
      <c r="D35" s="30"/>
      <c r="E35" s="8" t="s">
        <v>150</v>
      </c>
      <c r="F35" s="1"/>
    </row>
    <row r="36" spans="1:6" x14ac:dyDescent="0.3">
      <c r="A36" s="22"/>
      <c r="B36" s="8" t="s">
        <v>20</v>
      </c>
      <c r="C36" s="2"/>
      <c r="D36" s="6"/>
      <c r="E36" s="9"/>
      <c r="F36" s="1"/>
    </row>
    <row r="37" spans="1:6" x14ac:dyDescent="0.3">
      <c r="A37" s="22"/>
      <c r="B37" s="8" t="s">
        <v>21</v>
      </c>
      <c r="C37" s="2"/>
      <c r="D37" s="6"/>
      <c r="E37" s="9"/>
      <c r="F37" s="1"/>
    </row>
    <row r="38" spans="1:6" x14ac:dyDescent="0.3">
      <c r="A38" s="22"/>
      <c r="B38" s="8" t="s">
        <v>22</v>
      </c>
      <c r="C38" s="2"/>
      <c r="D38" s="6"/>
      <c r="E38" s="9"/>
      <c r="F38" s="1"/>
    </row>
    <row r="39" spans="1:6" ht="347.4" customHeight="1" x14ac:dyDescent="0.3">
      <c r="A39" s="8" t="s">
        <v>23</v>
      </c>
      <c r="B39" s="9"/>
      <c r="C39" s="2"/>
      <c r="D39" s="6"/>
      <c r="E39" s="8" t="s">
        <v>158</v>
      </c>
      <c r="F39" s="21">
        <v>24000000</v>
      </c>
    </row>
    <row r="40" spans="1:6" x14ac:dyDescent="0.3">
      <c r="D40" s="4"/>
    </row>
    <row r="41" spans="1:6" x14ac:dyDescent="0.3">
      <c r="D41" s="4"/>
    </row>
    <row r="42" spans="1:6" x14ac:dyDescent="0.3">
      <c r="D42" s="4"/>
    </row>
    <row r="43" spans="1:6" x14ac:dyDescent="0.3">
      <c r="D43" s="4"/>
    </row>
    <row r="44" spans="1:6" x14ac:dyDescent="0.3">
      <c r="D44" s="4"/>
    </row>
    <row r="45" spans="1:6" x14ac:dyDescent="0.3">
      <c r="D45" s="4"/>
    </row>
    <row r="46" spans="1:6" x14ac:dyDescent="0.3">
      <c r="D46" s="4"/>
    </row>
    <row r="47" spans="1:6" x14ac:dyDescent="0.3">
      <c r="D47" s="4"/>
    </row>
    <row r="48" spans="1:6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</sheetData>
  <mergeCells count="16">
    <mergeCell ref="C13:C23"/>
    <mergeCell ref="B24:B26"/>
    <mergeCell ref="A27:A38"/>
    <mergeCell ref="A1:F1"/>
    <mergeCell ref="A2:F2"/>
    <mergeCell ref="C3:D3"/>
    <mergeCell ref="A5:A26"/>
    <mergeCell ref="B5:B10"/>
    <mergeCell ref="C5:C6"/>
    <mergeCell ref="C7:C8"/>
    <mergeCell ref="C9:C10"/>
    <mergeCell ref="B11:B23"/>
    <mergeCell ref="C11:C12"/>
    <mergeCell ref="B27:B35"/>
    <mergeCell ref="C27:C35"/>
    <mergeCell ref="D27:D35"/>
  </mergeCells>
  <conditionalFormatting sqref="E27:E35">
    <cfRule type="duplicateValues" dxfId="1" priority="4"/>
  </conditionalFormatting>
  <pageMargins left="0.26" right="0.16" top="0.3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J22" sqref="J22"/>
    </sheetView>
  </sheetViews>
  <sheetFormatPr defaultRowHeight="14.4" x14ac:dyDescent="0.3"/>
  <cols>
    <col min="1" max="1" width="14.88671875" customWidth="1"/>
    <col min="2" max="2" width="12.109375" customWidth="1"/>
    <col min="3" max="3" width="12.44140625" style="4" customWidth="1"/>
    <col min="4" max="4" width="18.88671875" customWidth="1"/>
    <col min="5" max="5" width="55.5546875" customWidth="1"/>
  </cols>
  <sheetData>
    <row r="1" spans="1:13" ht="51.75" customHeight="1" x14ac:dyDescent="0.35">
      <c r="A1" s="26" t="s">
        <v>24</v>
      </c>
      <c r="B1" s="26"/>
      <c r="C1" s="26"/>
      <c r="D1" s="26"/>
      <c r="E1" s="26"/>
      <c r="F1" s="26"/>
      <c r="G1" s="26"/>
      <c r="H1" s="26"/>
      <c r="I1" s="5"/>
      <c r="J1" s="5"/>
      <c r="K1" s="5"/>
      <c r="L1" s="5"/>
      <c r="M1" s="5"/>
    </row>
    <row r="2" spans="1:13" ht="50.25" customHeight="1" x14ac:dyDescent="0.3">
      <c r="A2" s="27" t="s">
        <v>32</v>
      </c>
      <c r="B2" s="27"/>
      <c r="C2" s="27"/>
      <c r="D2" s="27"/>
      <c r="E2" s="27"/>
      <c r="F2" s="27"/>
      <c r="G2" s="27"/>
      <c r="H2" s="27"/>
    </row>
    <row r="3" spans="1:13" ht="66" customHeight="1" x14ac:dyDescent="0.3">
      <c r="A3" s="7" t="s">
        <v>25</v>
      </c>
      <c r="B3" s="7" t="s">
        <v>0</v>
      </c>
      <c r="C3" s="28" t="s">
        <v>1</v>
      </c>
      <c r="D3" s="28"/>
      <c r="E3" s="7" t="s">
        <v>2</v>
      </c>
      <c r="F3" s="7" t="s">
        <v>27</v>
      </c>
      <c r="G3" s="7" t="s">
        <v>26</v>
      </c>
      <c r="H3" s="7" t="s">
        <v>3</v>
      </c>
    </row>
    <row r="4" spans="1:13" x14ac:dyDescent="0.3">
      <c r="A4" s="3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13" ht="49.5" customHeight="1" x14ac:dyDescent="0.3">
      <c r="A5" s="22" t="s">
        <v>4</v>
      </c>
      <c r="B5" s="23" t="s">
        <v>5</v>
      </c>
      <c r="C5" s="23" t="s">
        <v>6</v>
      </c>
      <c r="D5" s="8" t="s">
        <v>28</v>
      </c>
      <c r="E5" s="1"/>
      <c r="F5" s="1"/>
      <c r="G5" s="1"/>
      <c r="H5" s="1"/>
    </row>
    <row r="6" spans="1:13" ht="48" customHeight="1" x14ac:dyDescent="0.3">
      <c r="A6" s="22"/>
      <c r="B6" s="23"/>
      <c r="C6" s="23"/>
      <c r="D6" s="8" t="s">
        <v>29</v>
      </c>
      <c r="E6" s="1"/>
      <c r="F6" s="1"/>
      <c r="G6" s="1"/>
      <c r="H6" s="1"/>
    </row>
    <row r="7" spans="1:13" ht="49.5" customHeight="1" x14ac:dyDescent="0.3">
      <c r="A7" s="22"/>
      <c r="B7" s="23"/>
      <c r="C7" s="23" t="s">
        <v>7</v>
      </c>
      <c r="D7" s="8" t="s">
        <v>28</v>
      </c>
      <c r="E7" s="1"/>
      <c r="F7" s="1"/>
      <c r="G7" s="1"/>
      <c r="H7" s="1"/>
    </row>
    <row r="8" spans="1:13" ht="48" customHeight="1" x14ac:dyDescent="0.3">
      <c r="A8" s="22"/>
      <c r="B8" s="23"/>
      <c r="C8" s="23"/>
      <c r="D8" s="8" t="s">
        <v>29</v>
      </c>
      <c r="E8" s="1"/>
      <c r="F8" s="1"/>
      <c r="G8" s="1"/>
      <c r="H8" s="1"/>
    </row>
    <row r="9" spans="1:13" ht="50.25" customHeight="1" x14ac:dyDescent="0.3">
      <c r="A9" s="22"/>
      <c r="B9" s="23"/>
      <c r="C9" s="24" t="s">
        <v>8</v>
      </c>
      <c r="D9" s="8" t="s">
        <v>28</v>
      </c>
      <c r="E9" s="1"/>
      <c r="F9" s="1"/>
      <c r="G9" s="1"/>
      <c r="H9" s="1"/>
    </row>
    <row r="10" spans="1:13" ht="46.5" customHeight="1" x14ac:dyDescent="0.3">
      <c r="A10" s="22"/>
      <c r="B10" s="23"/>
      <c r="C10" s="25"/>
      <c r="D10" s="8" t="s">
        <v>29</v>
      </c>
      <c r="E10" s="1"/>
      <c r="F10" s="1"/>
      <c r="G10" s="1"/>
      <c r="H10" s="1"/>
    </row>
    <row r="11" spans="1:13" x14ac:dyDescent="0.3">
      <c r="A11" s="22"/>
      <c r="B11" s="23" t="s">
        <v>30</v>
      </c>
      <c r="C11" s="23" t="s">
        <v>9</v>
      </c>
      <c r="D11" s="8" t="s">
        <v>10</v>
      </c>
      <c r="E11" s="1"/>
      <c r="F11" s="1"/>
      <c r="G11" s="1"/>
      <c r="H11" s="1"/>
    </row>
    <row r="12" spans="1:13" x14ac:dyDescent="0.3">
      <c r="A12" s="22"/>
      <c r="B12" s="23"/>
      <c r="C12" s="23"/>
      <c r="D12" s="8" t="s">
        <v>11</v>
      </c>
      <c r="E12" s="1"/>
      <c r="F12" s="1"/>
      <c r="G12" s="1"/>
      <c r="H12" s="1"/>
    </row>
    <row r="13" spans="1:13" x14ac:dyDescent="0.3">
      <c r="A13" s="22"/>
      <c r="B13" s="23"/>
      <c r="C13" s="23" t="s">
        <v>12</v>
      </c>
      <c r="D13" s="8" t="s">
        <v>13</v>
      </c>
      <c r="E13" s="1"/>
      <c r="F13" s="1"/>
      <c r="G13" s="1"/>
      <c r="H13" s="1"/>
    </row>
    <row r="14" spans="1:13" ht="36" customHeight="1" x14ac:dyDescent="0.3">
      <c r="A14" s="22"/>
      <c r="B14" s="23"/>
      <c r="C14" s="23"/>
      <c r="D14" s="8" t="s">
        <v>14</v>
      </c>
      <c r="E14" s="1"/>
      <c r="F14" s="1"/>
      <c r="G14" s="1"/>
      <c r="H14" s="1"/>
    </row>
    <row r="15" spans="1:13" x14ac:dyDescent="0.3">
      <c r="A15" s="22"/>
      <c r="B15" s="23" t="s">
        <v>31</v>
      </c>
      <c r="C15" s="10" t="s">
        <v>15</v>
      </c>
      <c r="D15" s="6"/>
      <c r="E15" s="1"/>
      <c r="F15" s="1"/>
      <c r="G15" s="1"/>
      <c r="H15" s="1"/>
    </row>
    <row r="16" spans="1:13" x14ac:dyDescent="0.3">
      <c r="A16" s="22"/>
      <c r="B16" s="23"/>
      <c r="C16" s="10" t="s">
        <v>16</v>
      </c>
      <c r="D16" s="6"/>
      <c r="E16" s="1"/>
      <c r="F16" s="1"/>
      <c r="G16" s="1"/>
      <c r="H16" s="1"/>
    </row>
    <row r="17" spans="1:8" ht="35.25" customHeight="1" x14ac:dyDescent="0.3">
      <c r="A17" s="22"/>
      <c r="B17" s="23"/>
      <c r="C17" s="10" t="s">
        <v>17</v>
      </c>
      <c r="D17" s="1"/>
      <c r="E17" s="6"/>
      <c r="F17" s="1"/>
      <c r="G17" s="1"/>
      <c r="H17" s="1"/>
    </row>
    <row r="18" spans="1:8" ht="76.5" customHeight="1" x14ac:dyDescent="0.3">
      <c r="A18" s="22" t="s">
        <v>18</v>
      </c>
      <c r="B18" s="8" t="s">
        <v>19</v>
      </c>
      <c r="C18" s="10"/>
      <c r="D18" s="6"/>
      <c r="E18" s="6"/>
      <c r="F18" s="1"/>
      <c r="G18" s="1"/>
      <c r="H18" s="1"/>
    </row>
    <row r="19" spans="1:8" x14ac:dyDescent="0.3">
      <c r="A19" s="22"/>
      <c r="B19" s="8" t="s">
        <v>20</v>
      </c>
      <c r="C19" s="2"/>
      <c r="D19" s="6"/>
      <c r="E19" s="1"/>
      <c r="F19" s="1"/>
      <c r="G19" s="1"/>
      <c r="H19" s="1"/>
    </row>
    <row r="20" spans="1:8" x14ac:dyDescent="0.3">
      <c r="A20" s="22"/>
      <c r="B20" s="8" t="s">
        <v>21</v>
      </c>
      <c r="C20" s="2"/>
      <c r="D20" s="6"/>
      <c r="E20" s="1"/>
      <c r="F20" s="1"/>
      <c r="G20" s="1"/>
      <c r="H20" s="1"/>
    </row>
    <row r="21" spans="1:8" x14ac:dyDescent="0.3">
      <c r="A21" s="22"/>
      <c r="B21" s="8" t="s">
        <v>22</v>
      </c>
      <c r="C21" s="2"/>
      <c r="D21" s="6"/>
      <c r="E21" s="1"/>
      <c r="F21" s="1"/>
      <c r="G21" s="1"/>
      <c r="H21" s="1"/>
    </row>
    <row r="22" spans="1:8" ht="43.2" x14ac:dyDescent="0.3">
      <c r="A22" s="8" t="s">
        <v>23</v>
      </c>
      <c r="B22" s="9"/>
      <c r="C22" s="2"/>
      <c r="D22" s="6"/>
      <c r="E22" s="1"/>
      <c r="F22" s="1"/>
      <c r="G22" s="1"/>
      <c r="H22" s="1"/>
    </row>
    <row r="23" spans="1:8" x14ac:dyDescent="0.3">
      <c r="D23" s="4"/>
    </row>
    <row r="24" spans="1:8" x14ac:dyDescent="0.3">
      <c r="D24" s="4"/>
    </row>
    <row r="25" spans="1:8" x14ac:dyDescent="0.3">
      <c r="D25" s="4"/>
    </row>
    <row r="26" spans="1:8" x14ac:dyDescent="0.3">
      <c r="D26" s="4"/>
    </row>
    <row r="27" spans="1:8" x14ac:dyDescent="0.3">
      <c r="D27" s="4"/>
    </row>
    <row r="28" spans="1:8" x14ac:dyDescent="0.3">
      <c r="D28" s="4"/>
    </row>
    <row r="29" spans="1:8" x14ac:dyDescent="0.3">
      <c r="D29" s="4"/>
    </row>
    <row r="30" spans="1:8" x14ac:dyDescent="0.3">
      <c r="D30" s="4"/>
    </row>
    <row r="31" spans="1:8" x14ac:dyDescent="0.3">
      <c r="D31" s="4"/>
    </row>
    <row r="32" spans="1:8" x14ac:dyDescent="0.3">
      <c r="D32" s="4"/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</sheetData>
  <mergeCells count="13">
    <mergeCell ref="C13:C14"/>
    <mergeCell ref="B15:B17"/>
    <mergeCell ref="A18:A21"/>
    <mergeCell ref="A1:H1"/>
    <mergeCell ref="A2:H2"/>
    <mergeCell ref="C3:D3"/>
    <mergeCell ref="A5:A17"/>
    <mergeCell ref="B5:B10"/>
    <mergeCell ref="C5:C6"/>
    <mergeCell ref="C7:C8"/>
    <mergeCell ref="C9:C10"/>
    <mergeCell ref="B11:B14"/>
    <mergeCell ref="C11:C12"/>
  </mergeCells>
  <conditionalFormatting sqref="E18">
    <cfRule type="duplicateValues" dxfId="0" priority="1"/>
  </conditionalFormatting>
  <pageMargins left="0.26" right="0.16" top="0.3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Jagasarapatna</vt:lpstr>
      <vt:lpstr>Kaimatiapatna</vt:lpstr>
      <vt:lpstr>Kaimatia</vt:lpstr>
      <vt:lpstr>Jagasara</vt:lpstr>
      <vt:lpstr>Badaraghunathpur</vt:lpstr>
      <vt:lpstr>Madanpur</vt:lpstr>
      <vt:lpstr>Gadajagasara</vt:lpstr>
      <vt:lpstr>Deuliapatna</vt:lpstr>
      <vt:lpstr>Sheet1 (9)</vt:lpstr>
      <vt:lpstr>Badaraghunathpur!Print_Area</vt:lpstr>
      <vt:lpstr>Deuliapatna!Print_Area</vt:lpstr>
      <vt:lpstr>Gadajagasara!Print_Area</vt:lpstr>
      <vt:lpstr>Jagasara!Print_Area</vt:lpstr>
      <vt:lpstr>Jagasarapatna!Print_Area</vt:lpstr>
      <vt:lpstr>Kaimatia!Print_Area</vt:lpstr>
      <vt:lpstr>Kaimatiapatna!Print_Area</vt:lpstr>
      <vt:lpstr>Madanpur!Print_Area</vt:lpstr>
      <vt:lpstr>'Sheet1 (9)'!Print_Area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ratikant pradhan</dc:creator>
  <cp:lastModifiedBy>REVENUE</cp:lastModifiedBy>
  <cp:lastPrinted>2026-01-19T06:11:20Z</cp:lastPrinted>
  <dcterms:created xsi:type="dcterms:W3CDTF">2026-01-13T06:32:29Z</dcterms:created>
  <dcterms:modified xsi:type="dcterms:W3CDTF">2026-02-07T10:06:09Z</dcterms:modified>
</cp:coreProperties>
</file>